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D122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3A升4A</t>
        </r>
      </text>
    </comment>
    <comment ref="D123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3A升4A</t>
        </r>
      </text>
    </comment>
  </commentList>
</comments>
</file>

<file path=xl/sharedStrings.xml><?xml version="1.0" encoding="utf-8"?>
<sst xmlns="http://schemas.openxmlformats.org/spreadsheetml/2006/main" count="2151" uniqueCount="996">
  <si>
    <t>新疆3A级旅游景区名录（截止2022年1月10日）</t>
  </si>
  <si>
    <t>序号</t>
  </si>
  <si>
    <t>地州市</t>
  </si>
  <si>
    <t>县市</t>
  </si>
  <si>
    <t>等级</t>
  </si>
  <si>
    <t>景区名称</t>
  </si>
  <si>
    <t>通信地址</t>
  </si>
  <si>
    <t>景区对外公布咨询电话</t>
  </si>
  <si>
    <t>传真</t>
  </si>
  <si>
    <t>伊犁哈萨克自治州</t>
  </si>
  <si>
    <t>伊宁市</t>
  </si>
  <si>
    <t>3A</t>
  </si>
  <si>
    <t>紫苏丽人薰衣草创意产业园</t>
  </si>
  <si>
    <t>伊宁市开发区深圳路999号</t>
  </si>
  <si>
    <t>丝绸之路文化旅游城</t>
  </si>
  <si>
    <t>伊宁市边境经济合作区重庆北路558号</t>
  </si>
  <si>
    <t>0999-7857980</t>
  </si>
  <si>
    <t>丝路之光旅游小镇</t>
  </si>
  <si>
    <t>伊宁市边合区重庆北路501号</t>
  </si>
  <si>
    <t>0999-6788666</t>
  </si>
  <si>
    <t>伊宁县</t>
  </si>
  <si>
    <t>现代农业科技示范园</t>
  </si>
  <si>
    <t>伊宁县萨地克于孜乡</t>
  </si>
  <si>
    <t>无</t>
  </si>
  <si>
    <t>天鹅泉景区</t>
  </si>
  <si>
    <t>伊宁县英塔木镇夏合勒克村</t>
  </si>
  <si>
    <t>愉群翁回族花儿民俗旅游区</t>
  </si>
  <si>
    <t>伊宁县愉群翁回族乡</t>
  </si>
  <si>
    <t>霍城县</t>
  </si>
  <si>
    <t>果子沟-赛里木湖景区</t>
  </si>
  <si>
    <t>新疆伊犁霍城县新荣西路1号</t>
  </si>
  <si>
    <t>0999-3201008</t>
  </si>
  <si>
    <t>0999-7783557</t>
  </si>
  <si>
    <t>阿伊朵薰衣草文化旅游景区</t>
  </si>
  <si>
    <t>新疆伊宁市福州路汇景华都48号</t>
  </si>
  <si>
    <t>丝路农桑园</t>
  </si>
  <si>
    <t>新疆伊犁霍城县兰干乡中心村二组</t>
  </si>
  <si>
    <t>汉家公主薰衣草园</t>
  </si>
  <si>
    <t>新疆伊犁霍城县芦草沟工业园A区（赛马场对面）</t>
  </si>
  <si>
    <t>新源县</t>
  </si>
  <si>
    <t>花海那拉提</t>
  </si>
  <si>
    <t>新源县那拉提镇阿尔善村</t>
  </si>
  <si>
    <t>0999-7779096</t>
  </si>
  <si>
    <t>特克斯县</t>
  </si>
  <si>
    <t>科桑溶洞国家森林公园</t>
  </si>
  <si>
    <t>乔拉克铁热克镇</t>
  </si>
  <si>
    <t>易经文化园</t>
  </si>
  <si>
    <t>特克斯镇</t>
  </si>
  <si>
    <t>巩留县</t>
  </si>
  <si>
    <t>恰西塔里木景区</t>
  </si>
  <si>
    <t>巩留县吉尔格郎乡</t>
  </si>
  <si>
    <t>蝶湖公园</t>
  </si>
  <si>
    <t>巩留县城镇</t>
  </si>
  <si>
    <t>霍尔果斯市</t>
  </si>
  <si>
    <t>可克达拉风情园</t>
  </si>
  <si>
    <t>霍尔果斯市八十间房边境检查站南边</t>
  </si>
  <si>
    <t>09993207222</t>
  </si>
  <si>
    <t>09993207888</t>
  </si>
  <si>
    <t>昭苏县</t>
  </si>
  <si>
    <t>喀夏加尔镇民俗馆</t>
  </si>
  <si>
    <t>昭苏县喀夏加尔镇</t>
  </si>
  <si>
    <t>0999-7785912</t>
  </si>
  <si>
    <t>草原石人景区</t>
  </si>
  <si>
    <t>昭苏县种马场</t>
  </si>
  <si>
    <t>0999-6023955</t>
  </si>
  <si>
    <t>0999-6024789</t>
  </si>
  <si>
    <t>天马文化博物馆</t>
  </si>
  <si>
    <t>昭苏县天马文化博物馆</t>
  </si>
  <si>
    <t>察布查尔县</t>
  </si>
  <si>
    <t>白石峰森林公园</t>
  </si>
  <si>
    <t>察布查尔县琼博乐乡</t>
  </si>
  <si>
    <t>伊犁河谷万亩薰衣草主题公园</t>
  </si>
  <si>
    <t>察布查尔县孙扎齐镇</t>
  </si>
  <si>
    <t>尼勒克县</t>
  </si>
  <si>
    <t>天山黑蜂庄园</t>
  </si>
  <si>
    <t>尼勒克县种蜂场以东3公里处</t>
  </si>
  <si>
    <t>0999-4880511</t>
  </si>
  <si>
    <t>0999-4880062</t>
  </si>
  <si>
    <t>乔尔玛烈士陵园纪念馆</t>
  </si>
  <si>
    <t>尼勒克县乔尔玛（315省道零公里处）</t>
  </si>
  <si>
    <t>天浴温泉山庄景区</t>
  </si>
  <si>
    <t>尼勒克县科蒙乡巴尔盖提沟</t>
  </si>
  <si>
    <t>林则徐纪念馆</t>
  </si>
  <si>
    <t>伊宁市福州路885号</t>
  </si>
  <si>
    <t>0999-8123131</t>
  </si>
  <si>
    <t>囊文化产业园</t>
  </si>
  <si>
    <t>霍尔果斯天津路西</t>
  </si>
  <si>
    <t>水帘洞景区</t>
  </si>
  <si>
    <t>昭苏县萨尔阔布乡</t>
  </si>
  <si>
    <t>1764文体公园</t>
  </si>
  <si>
    <t>察布查尔县原中心粮库</t>
  </si>
  <si>
    <t>0999-3636588</t>
  </si>
  <si>
    <t>天山花海景区</t>
  </si>
  <si>
    <t>伊宁县喀什乡218国道旁</t>
  </si>
  <si>
    <t>0999-5201314</t>
  </si>
  <si>
    <t>0999-8988888</t>
  </si>
  <si>
    <t>伊犁河酒文化产业园</t>
  </si>
  <si>
    <t>伊宁市开发区武汉路朝东3677号</t>
  </si>
  <si>
    <t>0999-8128168</t>
  </si>
  <si>
    <t>阿克塔斯姑娘峰景区</t>
  </si>
  <si>
    <t>特克斯镇阿克塔斯村阿克塔斯牧场</t>
  </si>
  <si>
    <t>1556927000  15609996961</t>
  </si>
  <si>
    <t>伊犁植物园</t>
  </si>
  <si>
    <t>新疆伊宁市新源县阿勒玛勒镇野果林改良场</t>
  </si>
  <si>
    <t>那拉泉景区</t>
  </si>
  <si>
    <t>新疆伊宁市新源县阿勒玛勒镇四零泉村</t>
  </si>
  <si>
    <t>奎屯市</t>
  </si>
  <si>
    <t>润民生态园</t>
  </si>
  <si>
    <t>奎屯市阿克苏西路56、60号</t>
  </si>
  <si>
    <t>0992-6866607</t>
  </si>
  <si>
    <t>高原特色农业科技示范园</t>
  </si>
  <si>
    <t>昭苏县乌尊布拉克乡</t>
  </si>
  <si>
    <t>0999-6022209</t>
  </si>
  <si>
    <t>解忧公主薰衣草农场</t>
  </si>
  <si>
    <t>新疆伊犁霍城县清水河镇上海南路170号</t>
  </si>
  <si>
    <t>博尔塔拉蒙古自治州</t>
  </si>
  <si>
    <t>精河县</t>
  </si>
  <si>
    <t>精河县巴音阿门景区</t>
  </si>
  <si>
    <t>精河县茫丁乡巴音阿门村</t>
  </si>
  <si>
    <t>0909-5336598</t>
  </si>
  <si>
    <t>0909-5332529</t>
  </si>
  <si>
    <t>精河县滨河风景区</t>
  </si>
  <si>
    <t>精河县精河镇生态园旁</t>
  </si>
  <si>
    <t>博乐市</t>
  </si>
  <si>
    <t>博乐市万亩海棠生态园景区</t>
  </si>
  <si>
    <t>0909-2277055</t>
  </si>
  <si>
    <t>0909-2275213</t>
  </si>
  <si>
    <t>温泉县</t>
  </si>
  <si>
    <t>温泉县阿敦乔鲁景区</t>
  </si>
  <si>
    <t>0909-7628096</t>
  </si>
  <si>
    <t>温泉县冷水鱼公园</t>
  </si>
  <si>
    <t>扎乡布热村</t>
  </si>
  <si>
    <t>温泉县阿日夏特“仙泉”景区</t>
  </si>
  <si>
    <t>温泉县哈日布呼镇</t>
  </si>
  <si>
    <t>温泉县哈夏草原景区</t>
  </si>
  <si>
    <t>温泉县哈夏林场</t>
  </si>
  <si>
    <t>新疆北鲵文化园</t>
  </si>
  <si>
    <t>温泉县博格达尔镇</t>
  </si>
  <si>
    <t>精河县木特塔尔沙漠景区</t>
  </si>
  <si>
    <t>托托镇</t>
  </si>
  <si>
    <t>0909-5330985</t>
  </si>
  <si>
    <t>博乐市商业步行街（馕文化产业园）</t>
  </si>
  <si>
    <t>博乐市商业步行街内</t>
  </si>
  <si>
    <t>温泉县520垂钓公园景区</t>
  </si>
  <si>
    <t>温泉县查干屯格乡垂钓公园</t>
  </si>
  <si>
    <t>阿拉山口市</t>
  </si>
  <si>
    <t>阿拉山口国门彩城景区</t>
  </si>
  <si>
    <t>阿拉山口市友好路</t>
  </si>
  <si>
    <t>0909-6998111</t>
  </si>
  <si>
    <t>0909-6992316</t>
  </si>
  <si>
    <t>博乐市牧妃庄园</t>
  </si>
  <si>
    <t>博乐市阿热勒托海牧场</t>
  </si>
  <si>
    <t>0909－6221777、18799613677</t>
  </si>
  <si>
    <t>温泉县那达慕体育公园景区</t>
  </si>
  <si>
    <t>温泉县孟克牧场东华路</t>
  </si>
  <si>
    <t>精河县沙地桑农业休闲观光旅游景区</t>
  </si>
  <si>
    <t>精河县八家户农场</t>
  </si>
  <si>
    <t>温泉县博格达尔村寨</t>
  </si>
  <si>
    <t>温泉县博格达尔镇博格达尔村</t>
  </si>
  <si>
    <t>博乐市芍药花基地</t>
  </si>
  <si>
    <t>博乐市乌图布拉格镇</t>
  </si>
  <si>
    <t>精河县五台古驿站特色小镇旅游景区</t>
  </si>
  <si>
    <t>312国道北侧精河县五台驿站</t>
  </si>
  <si>
    <t>塔城地区</t>
  </si>
  <si>
    <t>塔城市</t>
  </si>
  <si>
    <t>巴克图口岸景区</t>
  </si>
  <si>
    <t>塔城市巴克图口岸</t>
  </si>
  <si>
    <t>0901-6236632</t>
  </si>
  <si>
    <t>塔城地区博物馆</t>
  </si>
  <si>
    <t>塔城市文化路18号</t>
  </si>
  <si>
    <t>0901-6236652</t>
  </si>
  <si>
    <t>0901-6236501</t>
  </si>
  <si>
    <t>哈尔墩民族团结旅游示范区</t>
  </si>
  <si>
    <t>塔城市哈尔墩</t>
  </si>
  <si>
    <t>西部美食城</t>
  </si>
  <si>
    <t>塔城市建设街4-13号</t>
  </si>
  <si>
    <t>文化广场</t>
  </si>
  <si>
    <t>塔城市新华路</t>
  </si>
  <si>
    <t>奥布森生态林场</t>
  </si>
  <si>
    <t>塔城市博孜达克农场奥布森生态林场</t>
  </si>
  <si>
    <t>塔城巴克图中哈边民互市景区</t>
  </si>
  <si>
    <t>0901-6235968</t>
  </si>
  <si>
    <t>塔城市文旅产业园</t>
  </si>
  <si>
    <t>塔城市塔尔巴哈台南路</t>
  </si>
  <si>
    <t>塔尔巴哈台山景区</t>
  </si>
  <si>
    <t>塔城市塔尔巴哈台山</t>
  </si>
  <si>
    <t>额敏县</t>
  </si>
  <si>
    <t>滨河公园</t>
  </si>
  <si>
    <t>额敏县迎宾路滨河建设管理局</t>
  </si>
  <si>
    <t>0901-3353116</t>
  </si>
  <si>
    <t>野果林景区</t>
  </si>
  <si>
    <t>额敏县文化路万通大厦2楼绿也康城文化旅游开发有限公司</t>
  </si>
  <si>
    <t>0901-3349985</t>
  </si>
  <si>
    <t>萨尔巴斯民俗村</t>
  </si>
  <si>
    <t>额敏县二道桥乡萨尔巴斯村</t>
  </si>
  <si>
    <t>大西北热带景观生态园</t>
  </si>
  <si>
    <t>额敏县郊区乡九家户村</t>
  </si>
  <si>
    <t>0901-3328616</t>
  </si>
  <si>
    <t>西部农业生态园</t>
  </si>
  <si>
    <t>额敏县加尔布拉克农场</t>
  </si>
  <si>
    <t>飞鹅保护区“鹅园”观光基地</t>
  </si>
  <si>
    <t>额敏县玉什哈拉苏镇</t>
  </si>
  <si>
    <t>孟布拉克千泉谷景区</t>
  </si>
  <si>
    <t>额敏县也迷里广场</t>
  </si>
  <si>
    <t>额敏县文旅局</t>
  </si>
  <si>
    <t>0901-3354292</t>
  </si>
  <si>
    <t>额敏县杰勒阿尕什镇纳仁恰汗库勒村旅游景区</t>
  </si>
  <si>
    <t>额敏县杰勒阿尕什镇纳仁恰汗库勒村</t>
  </si>
  <si>
    <t>裕民县</t>
  </si>
  <si>
    <t>生态园</t>
  </si>
  <si>
    <t>裕民县文化体育广播电视和旅游局</t>
  </si>
  <si>
    <t>0901-6526286</t>
  </si>
  <si>
    <t xml:space="preserve">0901-6522369
</t>
  </si>
  <si>
    <t>托里县</t>
  </si>
  <si>
    <t>白杨河湿地生态人文景区</t>
  </si>
  <si>
    <t>距托里县乌尔禾50公里</t>
  </si>
  <si>
    <t>0901-3761060</t>
  </si>
  <si>
    <t>0901-3683690</t>
  </si>
  <si>
    <t>托里县公园管理处</t>
  </si>
  <si>
    <t>0901-3684200</t>
  </si>
  <si>
    <t>塔斯特景区</t>
  </si>
  <si>
    <t>距托里县巴尔鲁克山托里县城65公里</t>
  </si>
  <si>
    <t>沙孜湖景区</t>
  </si>
  <si>
    <t>距托里县省道318线15公里</t>
  </si>
  <si>
    <t>和布克赛尔县</t>
  </si>
  <si>
    <t>双山公园景区</t>
  </si>
  <si>
    <t>和什托洛盖镇</t>
  </si>
  <si>
    <t>雅丹热气泉景区</t>
  </si>
  <si>
    <t>松海湾景区</t>
  </si>
  <si>
    <t>和布克赛尔松树沟</t>
  </si>
  <si>
    <t>龙脊谷景区</t>
  </si>
  <si>
    <t>铁布肯乌散乡</t>
  </si>
  <si>
    <t>东归文化园景区</t>
  </si>
  <si>
    <t>和布克赛尔镇</t>
  </si>
  <si>
    <t>江格尔文化园景区</t>
  </si>
  <si>
    <t>国家湿地公园景区</t>
  </si>
  <si>
    <t>和布克赛尔湿地公园</t>
  </si>
  <si>
    <t>艾兰盐湖景区</t>
  </si>
  <si>
    <t>玛纳斯盐湖</t>
  </si>
  <si>
    <t>骆驼石高台人类活动遗迹景区</t>
  </si>
  <si>
    <t>准噶尔古城遗址景区</t>
  </si>
  <si>
    <t>莫特格乡</t>
  </si>
  <si>
    <t>乌苏市</t>
  </si>
  <si>
    <t>九莲泉水景公园</t>
  </si>
  <si>
    <t>乌苏市新区中心区东靠文明路南邻S115省道莲花公馆对面</t>
  </si>
  <si>
    <t>0992-8507109</t>
  </si>
  <si>
    <t>0992-8528008</t>
  </si>
  <si>
    <t>乌苏市甘家湖沙漠公园</t>
  </si>
  <si>
    <t>距乌苏市110公里处</t>
  </si>
  <si>
    <t>0992-8501798</t>
  </si>
  <si>
    <t>巴音沟景区</t>
  </si>
  <si>
    <t>乌苏市巴音沟牧场</t>
  </si>
  <si>
    <t>0992-8510530</t>
  </si>
  <si>
    <t>胡杨林乐园</t>
  </si>
  <si>
    <t>乌苏市新区黄河路</t>
  </si>
  <si>
    <t>九间楼乡荷花池景区</t>
  </si>
  <si>
    <t>乌苏市九间楼乡</t>
  </si>
  <si>
    <t>沙舟酒庄</t>
  </si>
  <si>
    <t>乌苏市炮台梁</t>
  </si>
  <si>
    <t>泥火山景区</t>
  </si>
  <si>
    <t>乌苏市南40公里处</t>
  </si>
  <si>
    <t>百泉镇白杨树村生态旅游度假区</t>
  </si>
  <si>
    <t>乌苏市百泉镇</t>
  </si>
  <si>
    <t>乌苏市乌拉斯台旅游景区</t>
  </si>
  <si>
    <t>西北距乌苏市区60公里，由独库公路转S101公路可直接到达</t>
  </si>
  <si>
    <t>0992-7357002</t>
  </si>
  <si>
    <t>乌苏市乌斯图旅游景区</t>
  </si>
  <si>
    <t>西北距乌苏市区60公里</t>
  </si>
  <si>
    <t>乌苏市体育公园</t>
  </si>
  <si>
    <t>位于乌苏南区上海路西侧</t>
  </si>
  <si>
    <t>乌苏市和谐公园</t>
  </si>
  <si>
    <t xml:space="preserve">新区黄河路综合办公大楼西侧
</t>
  </si>
  <si>
    <t>乌苏市花海·喜世界</t>
  </si>
  <si>
    <t>位于奎-赛高速乌苏市东出口东侧、乌苏市东郊G30国道南侧</t>
  </si>
  <si>
    <t>乌苏市儿童公园</t>
  </si>
  <si>
    <t xml:space="preserve">位于友好路与黄河路交叉处
</t>
  </si>
  <si>
    <t>乌苏市街心花园</t>
  </si>
  <si>
    <t>乌街心游
园位于老城区中心地带</t>
  </si>
  <si>
    <t>乌苏市古尔图百里画廊</t>
  </si>
  <si>
    <t xml:space="preserve">乌苏市古尔图镇南山牧区
</t>
  </si>
  <si>
    <t>乌苏市苏里坊田园综合体</t>
  </si>
  <si>
    <t xml:space="preserve">市区中部，塔里木河东路以南、重庆路以西
</t>
  </si>
  <si>
    <t>乌苏市古尔图武侠驿站</t>
  </si>
  <si>
    <t xml:space="preserve">
乌苏市城区西84公里处</t>
  </si>
  <si>
    <t>沙湾县</t>
  </si>
  <si>
    <t>温泉</t>
  </si>
  <si>
    <t>新疆沙湾县旅游局</t>
  </si>
  <si>
    <t>0993-6095522</t>
  </si>
  <si>
    <t>0993-6023092</t>
  </si>
  <si>
    <t>森林公园</t>
  </si>
  <si>
    <t>新疆沙湾县三道河子林场</t>
  </si>
  <si>
    <t>0993-6106168</t>
  </si>
  <si>
    <t>东大塘</t>
  </si>
  <si>
    <t>新疆东大塘旅游公司</t>
  </si>
  <si>
    <t>0993-5296088</t>
  </si>
  <si>
    <t>0993-2250441</t>
  </si>
  <si>
    <t>大盘美食城</t>
  </si>
  <si>
    <t>新疆沙湾沁园旅游公司</t>
  </si>
  <si>
    <t>0993-6011252</t>
  </si>
  <si>
    <t>0993-6016220</t>
  </si>
  <si>
    <t>沙湾县千泉湖景区</t>
  </si>
  <si>
    <t>新疆沙湾县林业局</t>
  </si>
  <si>
    <t>绢道影视城</t>
  </si>
  <si>
    <t>新疆绢道影视公司</t>
  </si>
  <si>
    <t>华录文化广场</t>
  </si>
  <si>
    <t>北方华录文化科技有限公司</t>
  </si>
  <si>
    <t>0993-6093881</t>
  </si>
  <si>
    <t>塔城乌沙安集海大峡谷</t>
  </si>
  <si>
    <t>沙湾安集海河与乌苏巴音沟河交汇处</t>
  </si>
  <si>
    <t>沙湾县文化广场</t>
  </si>
  <si>
    <t>沙湾县环卫处</t>
  </si>
  <si>
    <t>沙湾县雪水坊汉唐文化酒庄旅游景区</t>
  </si>
  <si>
    <t>沙湾县大泉乡烧坊庄子村叶和路9号</t>
  </si>
  <si>
    <t>0993-6012108</t>
  </si>
  <si>
    <t>阿勒泰地区</t>
  </si>
  <si>
    <t>阿勒泰市</t>
  </si>
  <si>
    <t>五百里·风情街景区</t>
  </si>
  <si>
    <r>
      <rPr>
        <sz val="12"/>
        <rFont val="仿宋_GB2312"/>
        <family val="3"/>
      </rPr>
      <t>阿勒泰惠民路7号五百里</t>
    </r>
    <r>
      <rPr>
        <sz val="12"/>
        <rFont val="Times New Roman"/>
        <family val="1"/>
      </rPr>
      <t>•</t>
    </r>
    <r>
      <rPr>
        <sz val="12"/>
        <rFont val="仿宋_GB2312"/>
        <family val="3"/>
      </rPr>
      <t>风情街</t>
    </r>
  </si>
  <si>
    <t>布尔津县</t>
  </si>
  <si>
    <t>阿山鹿王文化苑</t>
  </si>
  <si>
    <t>布尔津县哈太村</t>
  </si>
  <si>
    <t>0906-6536666</t>
  </si>
  <si>
    <t>0906-6532688</t>
  </si>
  <si>
    <t>戈宝麻花海景区</t>
  </si>
  <si>
    <t>阿勒泰市阿拉哈克乡</t>
  </si>
  <si>
    <t>0906-2113166</t>
  </si>
  <si>
    <t>0906-2866366</t>
  </si>
  <si>
    <t>七里滩景区</t>
  </si>
  <si>
    <t>也格孜托别乡铁列克塔拉牧民定居点</t>
  </si>
  <si>
    <t>0906-6510318</t>
  </si>
  <si>
    <t>喀纳斯酒厂</t>
  </si>
  <si>
    <t>布尔津县友谊峰路51号</t>
  </si>
  <si>
    <t>0906-6510123</t>
  </si>
  <si>
    <t>哈巴河县</t>
  </si>
  <si>
    <t>阿舍勒矿业景区</t>
  </si>
  <si>
    <t>新疆哈巴河县阿舍勒铜矿</t>
  </si>
  <si>
    <t>吉木乃县</t>
  </si>
  <si>
    <t>吉木乃口岸景区</t>
  </si>
  <si>
    <t>吉木乃县文体广旅局</t>
  </si>
  <si>
    <t>0906-6181140</t>
  </si>
  <si>
    <t>富蕴县</t>
  </si>
  <si>
    <t>塔拉特民俗村</t>
  </si>
  <si>
    <t>可可托海镇东北部</t>
  </si>
  <si>
    <t>0906-8727981</t>
  </si>
  <si>
    <t>青河县</t>
  </si>
  <si>
    <t>塔克什肯口岸</t>
  </si>
  <si>
    <t>阿勒泰地区青河县友好北路环保局4楼</t>
  </si>
  <si>
    <t>0906-8823086</t>
  </si>
  <si>
    <t>福海县</t>
  </si>
  <si>
    <t>黄花沟现代农业产业园景区</t>
  </si>
  <si>
    <t>福海县黄花沟</t>
  </si>
  <si>
    <t>0906-3472033</t>
  </si>
  <si>
    <t>赛马场景区</t>
  </si>
  <si>
    <t>富蕴县赛马场</t>
  </si>
  <si>
    <t>0906-8720725</t>
  </si>
  <si>
    <t>克兰大峡谷风景区</t>
  </si>
  <si>
    <t>阿勒泰市拉斯特乡</t>
  </si>
  <si>
    <t>0906-2133660</t>
  </si>
  <si>
    <t>0906-2153400</t>
  </si>
  <si>
    <t>大小清河湿地公园</t>
  </si>
  <si>
    <t>野卡峡景区</t>
  </si>
  <si>
    <t>阿勒泰市阿尔泰山旅游有限公司</t>
  </si>
  <si>
    <t>0906-2139999</t>
  </si>
  <si>
    <t>托勒海特景区</t>
  </si>
  <si>
    <t>阿勒泰市文化体育广播电视和旅游局</t>
  </si>
  <si>
    <t>0906-2125301</t>
  </si>
  <si>
    <t>齐背岭景区</t>
  </si>
  <si>
    <t>乌希里克野雪公园景区</t>
  </si>
  <si>
    <t>七彩河风景区</t>
  </si>
  <si>
    <t>布尔津县友谊峰路</t>
  </si>
  <si>
    <t>乌伦古湖海上魔鬼城景区</t>
  </si>
  <si>
    <t>阿勒泰地区福海县解特阿热勒镇</t>
  </si>
  <si>
    <t>0906-6200150</t>
  </si>
  <si>
    <t>青格里狼山景区</t>
  </si>
  <si>
    <t>阿勒泰地区青河县友好北路环保局5楼</t>
  </si>
  <si>
    <t>哈龙沟景区</t>
  </si>
  <si>
    <t>哈巴河县哈龙沟村</t>
  </si>
  <si>
    <t>0906-6627678</t>
  </si>
  <si>
    <t>托斯特乡塔斯特村   （石头村）</t>
  </si>
  <si>
    <t>托斯特乡克孜哈英街282号</t>
  </si>
  <si>
    <t>0906-6461531</t>
  </si>
  <si>
    <t>0906-6461596</t>
  </si>
  <si>
    <t>玉石塔斯景区</t>
  </si>
  <si>
    <t>布尔津县津东路3号</t>
  </si>
  <si>
    <t>0906-6326004</t>
  </si>
  <si>
    <t>0906-6321236</t>
  </si>
  <si>
    <t>黄花谷景区</t>
  </si>
  <si>
    <t>克拉玛依市</t>
  </si>
  <si>
    <t>克拉玛依区</t>
  </si>
  <si>
    <t>克拉玛依展览馆（博物馆）</t>
  </si>
  <si>
    <t>克拉玛依市克拉玛依区准噶尔路22号</t>
  </si>
  <si>
    <t>0990-6881181</t>
  </si>
  <si>
    <t>生态休闲健身公园</t>
  </si>
  <si>
    <t>克拉玛依市克拉玛依区永红路102号</t>
  </si>
  <si>
    <t>0990-6245620</t>
  </si>
  <si>
    <t>文化街景区</t>
  </si>
  <si>
    <t>克拉玛依市克拉玛依区林园路</t>
  </si>
  <si>
    <t>荒漠绿洲生态园</t>
  </si>
  <si>
    <t>克拉玛依市克拉玛依区农业开发区A区A号</t>
  </si>
  <si>
    <t>克拉玛依市科技馆景区</t>
  </si>
  <si>
    <t>克拉玛依市克拉玛依区世纪大道117号</t>
  </si>
  <si>
    <t>0990-6623331</t>
  </si>
  <si>
    <t>乌尔禾区</t>
  </si>
  <si>
    <t>恐龙文化苑</t>
  </si>
  <si>
    <t>乌尔禾区龙脊路17号</t>
  </si>
  <si>
    <t>0990-6960722</t>
  </si>
  <si>
    <t>乌尔禾影视城（大秦帝国影视城）</t>
  </si>
  <si>
    <t>乌尔禾区库克赛路11公里处</t>
  </si>
  <si>
    <t>0990-7560800</t>
  </si>
  <si>
    <t>纪氏部落影视城</t>
  </si>
  <si>
    <t>乌尔禾区乌艾路189号</t>
  </si>
  <si>
    <t>独山子区</t>
  </si>
  <si>
    <t>独山子区科技馆</t>
  </si>
  <si>
    <t>克拉玛依市独山子区大庆东路34号</t>
  </si>
  <si>
    <t>白碱滩区</t>
  </si>
  <si>
    <t>百里油区景区</t>
  </si>
  <si>
    <t>217国道新港油田九4区处（九区检查站旁）</t>
  </si>
  <si>
    <t>独库公路博物馆</t>
  </si>
  <si>
    <t>独山子区北京路乙2-1号</t>
  </si>
  <si>
    <t>0992-3658005</t>
  </si>
  <si>
    <t>独山子展览（博物）馆</t>
  </si>
  <si>
    <t>独山子区喀什路2号</t>
  </si>
  <si>
    <t>0992-7270629</t>
  </si>
  <si>
    <t>小拐芳香植物园</t>
  </si>
  <si>
    <t>克拉玛依区小拐乡科技楼</t>
  </si>
  <si>
    <t>昌吉回族自治州</t>
  </si>
  <si>
    <t>农业园区</t>
  </si>
  <si>
    <t>华兴悠游谷</t>
  </si>
  <si>
    <t>昌吉市大西渠镇</t>
  </si>
  <si>
    <t>0994－2340825</t>
  </si>
  <si>
    <t>老龙河胡杨林</t>
  </si>
  <si>
    <t>农业园区老龙河示范区</t>
  </si>
  <si>
    <t>呼图壁县</t>
  </si>
  <si>
    <t>康家石门子景区</t>
  </si>
  <si>
    <t>呼图壁县雀尔沟镇西沟村涝坝湾子</t>
  </si>
  <si>
    <t>4516699</t>
  </si>
  <si>
    <t>呼图壁国家级苗木交易市场馨·天地</t>
  </si>
  <si>
    <t>呼图壁县锦华大道15号</t>
  </si>
  <si>
    <t>4206666</t>
  </si>
  <si>
    <t>呼图壁县大唐西域酒庄</t>
  </si>
  <si>
    <t>呼图壁县五工台镇中渠村6号院</t>
  </si>
  <si>
    <t xml:space="preserve">  15292598882</t>
  </si>
  <si>
    <t>阜康市</t>
  </si>
  <si>
    <t>西域大巴扎</t>
  </si>
  <si>
    <t>阜康市城关镇大墩村创业园B段</t>
  </si>
  <si>
    <t>15099113150</t>
  </si>
  <si>
    <t>碧琳城旅游小镇</t>
  </si>
  <si>
    <t>阜康市南华路与新运路交汇处</t>
  </si>
  <si>
    <t>0994-8366333</t>
  </si>
  <si>
    <t>王母桃园景区</t>
  </si>
  <si>
    <t>阜康市九运街镇以东乌奇路北侧</t>
  </si>
  <si>
    <t>400-0994-618</t>
  </si>
  <si>
    <t>木垒县</t>
  </si>
  <si>
    <t>鸣沙山·胡杨林景区</t>
  </si>
  <si>
    <t>沿木垒县X192北向行驶15公里至乌兹别克族乡，转至Z557公路北向110公里到达景区</t>
  </si>
  <si>
    <t>18899660188</t>
  </si>
  <si>
    <t xml:space="preserve">      /</t>
  </si>
  <si>
    <t>芨芨湖坎儿井景区</t>
  </si>
  <si>
    <t>沿木垒县X192城北向行驶38公里处</t>
  </si>
  <si>
    <t>英格堡乡月亮地村景区</t>
  </si>
  <si>
    <t>木垒县英格堡乡</t>
  </si>
  <si>
    <t>昌吉市</t>
  </si>
  <si>
    <t>昌吉市人民公园</t>
  </si>
  <si>
    <t>昌吉市宁边东路3号</t>
  </si>
  <si>
    <t>昌吉市滨湖河景区</t>
  </si>
  <si>
    <t>昌吉市恐龙馆路中央公园</t>
  </si>
  <si>
    <t>09942721871</t>
  </si>
  <si>
    <t>09942121871</t>
  </si>
  <si>
    <t>特变电工景区</t>
  </si>
  <si>
    <t>昌吉市北京南路189号（特变总部商务区）</t>
  </si>
  <si>
    <t>0994-6508866</t>
  </si>
  <si>
    <t>朗青休闲观光牧场</t>
  </si>
  <si>
    <t>昌吉市滨湖镇政府旁600米</t>
  </si>
  <si>
    <t>新疆笑厨工业旅游景区</t>
  </si>
  <si>
    <t>昌吉市大西渠镇闽昌工业园</t>
  </si>
  <si>
    <t>0994-2335656</t>
  </si>
  <si>
    <t>昌吉小吃街</t>
  </si>
  <si>
    <t>昌吉市建设北路287号</t>
  </si>
  <si>
    <t>芸农庄</t>
  </si>
  <si>
    <t>昌吉市二六工镇红星村七区</t>
  </si>
  <si>
    <t>0994-2505111</t>
  </si>
  <si>
    <t>乐活小镇</t>
  </si>
  <si>
    <t>昌吉市青年路与和田路交汇处</t>
  </si>
  <si>
    <t>奇台县</t>
  </si>
  <si>
    <t>奇台县烈士陵园</t>
  </si>
  <si>
    <t>奇台县东关街</t>
  </si>
  <si>
    <t>0994-7666684</t>
  </si>
  <si>
    <t>新疆第一窖古城酒文化博物馆景区</t>
  </si>
  <si>
    <t>新疆昌吉州奇台县北斗宫39号</t>
  </si>
  <si>
    <t>0994-7211270 0994-7211920</t>
  </si>
  <si>
    <t>吉木萨尔</t>
  </si>
  <si>
    <t>天地园</t>
  </si>
  <si>
    <t>吉木萨尔县文化西路（县三小对面）</t>
  </si>
  <si>
    <t>北庭园</t>
  </si>
  <si>
    <t>吉木萨尔县文化西路（体育场对面）</t>
  </si>
  <si>
    <t>古海温泉</t>
  </si>
  <si>
    <t>新疆准东开发区五彩湾新城环城西路472号</t>
  </si>
  <si>
    <t>0994-8364398</t>
  </si>
  <si>
    <t>玛纳斯县</t>
  </si>
  <si>
    <t>黑梁湾山庄</t>
  </si>
  <si>
    <t>昌吉州玛纳斯县包家店镇黑梁湾胡家庄村</t>
  </si>
  <si>
    <t>0994-6331600</t>
  </si>
  <si>
    <t>国家森林公园神榆台</t>
  </si>
  <si>
    <t>玛纳斯县平原林场</t>
  </si>
  <si>
    <t>15292580758</t>
  </si>
  <si>
    <t>土炮营国家沙漠公园</t>
  </si>
  <si>
    <t>玛纳斯县六户地镇杨家道村</t>
  </si>
  <si>
    <t>0991-8868292</t>
  </si>
  <si>
    <t>天山北麓葡萄酒博览园</t>
  </si>
  <si>
    <t>玛纳斯县党校对面</t>
  </si>
  <si>
    <t>香海庄园</t>
  </si>
  <si>
    <t>玛纳斯县西海路西海公园西侧</t>
  </si>
  <si>
    <t>0994-6602616</t>
  </si>
  <si>
    <t>车师古道</t>
  </si>
  <si>
    <t>吉木萨尔县泉子街镇</t>
  </si>
  <si>
    <t>0994-6974008</t>
  </si>
  <si>
    <t>昌吉恐龙馆</t>
  </si>
  <si>
    <t>昌吉市建国西路</t>
  </si>
  <si>
    <t>玛纳斯县博物馆</t>
  </si>
  <si>
    <t>玛纳斯县碧玉大道288号</t>
  </si>
  <si>
    <t>0994-6666046</t>
  </si>
  <si>
    <t>0994-6651095</t>
  </si>
  <si>
    <t>奇台县博物馆</t>
  </si>
  <si>
    <t>奇台县犁铧尖文化大厦（东大街84号）</t>
  </si>
  <si>
    <t>0994-7223050</t>
  </si>
  <si>
    <t>七户乡一棵树景区</t>
  </si>
  <si>
    <t>奇台县七户乡平顶村</t>
  </si>
  <si>
    <t>0994-7301189</t>
  </si>
  <si>
    <t>南湖欢乐谷</t>
  </si>
  <si>
    <t>奇台县城西工业园区</t>
  </si>
  <si>
    <t>0994-7212129</t>
  </si>
  <si>
    <t>庭州湾公园</t>
  </si>
  <si>
    <t>吉木萨尔县吉木萨尔镇</t>
  </si>
  <si>
    <t>准东开发区</t>
  </si>
  <si>
    <t>天池能源南露天煤矿矿山公园</t>
  </si>
  <si>
    <t>新疆昌吉州吉木萨尔县准东开发区彩中产业园准东大道31号</t>
  </si>
  <si>
    <t>昌吉馕产业文旅小镇</t>
  </si>
  <si>
    <t>新疆昌吉回族自治州昌吉市绿洲北路恒铭广场B1商业6号</t>
  </si>
  <si>
    <t>0994-2353888</t>
  </si>
  <si>
    <t>腰站子</t>
  </si>
  <si>
    <t>奇台县半截沟镇腰站子村</t>
  </si>
  <si>
    <t>是</t>
  </si>
  <si>
    <t>\</t>
  </si>
  <si>
    <t>吉木萨尔县</t>
  </si>
  <si>
    <t>吉木萨尔北庭国家湿地公园</t>
  </si>
  <si>
    <t>吉木萨尔县北庭国家湿地公园管理处</t>
  </si>
  <si>
    <t>0994-6924021</t>
  </si>
  <si>
    <t>玛纳斯县小海子跳鱼岛</t>
  </si>
  <si>
    <t>玛纳斯县广东地乡新湖坪村</t>
  </si>
  <si>
    <t>0994-6610359</t>
  </si>
  <si>
    <t>乌鲁木齐市</t>
  </si>
  <si>
    <t>沙依巴克区</t>
  </si>
  <si>
    <t>儿童公园</t>
  </si>
  <si>
    <r>
      <rPr>
        <sz val="12"/>
        <rFont val="仿宋_GB2312"/>
        <family val="3"/>
      </rPr>
      <t>乌鲁木齐市沙依巴克区</t>
    </r>
    <r>
      <rPr>
        <sz val="12"/>
        <rFont val="Times New Roman"/>
        <family val="1"/>
      </rPr>
      <t>29</t>
    </r>
    <r>
      <rPr>
        <sz val="12"/>
        <rFont val="仿宋_GB2312"/>
        <family val="3"/>
      </rPr>
      <t>号</t>
    </r>
  </si>
  <si>
    <t>0991-4817205</t>
  </si>
  <si>
    <t>0991-4820934</t>
  </si>
  <si>
    <t>高新区（新市区）</t>
  </si>
  <si>
    <t>乌鲁木齐市植物园</t>
  </si>
  <si>
    <r>
      <rPr>
        <sz val="12"/>
        <rFont val="仿宋_GB2312"/>
        <family val="3"/>
      </rPr>
      <t>乌鲁木齐北京中路</t>
    </r>
    <r>
      <rPr>
        <sz val="12"/>
        <rFont val="Times New Roman"/>
        <family val="1"/>
      </rPr>
      <t>916</t>
    </r>
    <r>
      <rPr>
        <sz val="12"/>
        <rFont val="仿宋_GB2312"/>
        <family val="3"/>
      </rPr>
      <t>号</t>
    </r>
  </si>
  <si>
    <t>0991-7626839</t>
  </si>
  <si>
    <t>天山区</t>
  </si>
  <si>
    <r>
      <rPr>
        <sz val="12"/>
        <rFont val="仿宋_GB2312"/>
        <family val="3"/>
      </rPr>
      <t>乌鲁木齐市二道桥</t>
    </r>
    <r>
      <rPr>
        <sz val="12"/>
        <rFont val="Times New Roman"/>
        <family val="1"/>
      </rPr>
      <t>·</t>
    </r>
    <r>
      <rPr>
        <sz val="12"/>
        <rFont val="仿宋_GB2312"/>
        <family val="3"/>
      </rPr>
      <t>新疆民俗风情街</t>
    </r>
  </si>
  <si>
    <r>
      <rPr>
        <sz val="12"/>
        <rFont val="仿宋_GB2312"/>
        <family val="3"/>
      </rPr>
      <t>乌市解放南路</t>
    </r>
    <r>
      <rPr>
        <sz val="12"/>
        <rFont val="Times New Roman"/>
        <family val="1"/>
      </rPr>
      <t>589</t>
    </r>
    <r>
      <rPr>
        <sz val="12"/>
        <rFont val="仿宋_GB2312"/>
        <family val="3"/>
      </rPr>
      <t>号</t>
    </r>
  </si>
  <si>
    <t>0991-3032222</t>
  </si>
  <si>
    <t>乌鲁木齐县</t>
  </si>
  <si>
    <t>西白杨沟（南山牧场）</t>
  </si>
  <si>
    <t>乌鲁木齐县甘沟乡白杨沟村</t>
  </si>
  <si>
    <t>0991-5111159</t>
  </si>
  <si>
    <t>东白杨沟风景区</t>
  </si>
  <si>
    <t>乌鲁木齐县萨尔达坂</t>
  </si>
  <si>
    <t>0991-8881888</t>
  </si>
  <si>
    <t>乌鲁木齐市烈士陵园</t>
  </si>
  <si>
    <r>
      <rPr>
        <sz val="12"/>
        <rFont val="仿宋_GB2312"/>
        <family val="3"/>
      </rPr>
      <t>乌鲁木齐市天山区燕儿窝路</t>
    </r>
    <r>
      <rPr>
        <sz val="12"/>
        <rFont val="Times New Roman"/>
        <family val="1"/>
      </rPr>
      <t>524</t>
    </r>
    <r>
      <rPr>
        <sz val="12"/>
        <rFont val="仿宋_GB2312"/>
        <family val="3"/>
      </rPr>
      <t>号</t>
    </r>
  </si>
  <si>
    <t>0991-8524910
0991-8527663</t>
  </si>
  <si>
    <t>乌鲁木齐市人民公园</t>
  </si>
  <si>
    <r>
      <rPr>
        <sz val="12"/>
        <rFont val="仿宋_GB2312"/>
        <family val="3"/>
      </rPr>
      <t>友好南路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号</t>
    </r>
  </si>
  <si>
    <t>0991-5849434</t>
  </si>
  <si>
    <t>新疆亚洲大陆地理中心</t>
  </si>
  <si>
    <t>乌鲁木齐县永丰乡包家槽子村</t>
  </si>
  <si>
    <t>燕景神木源</t>
  </si>
  <si>
    <r>
      <rPr>
        <sz val="12"/>
        <rFont val="仿宋_GB2312"/>
        <family val="3"/>
      </rPr>
      <t>乌鲁木齐市天山区燕儿窝路</t>
    </r>
    <r>
      <rPr>
        <sz val="12"/>
        <rFont val="Times New Roman"/>
        <family val="1"/>
      </rPr>
      <t>788</t>
    </r>
    <r>
      <rPr>
        <sz val="12"/>
        <rFont val="仿宋_GB2312"/>
        <family val="3"/>
      </rPr>
      <t>号</t>
    </r>
  </si>
  <si>
    <t>0991-8521288</t>
  </si>
  <si>
    <t>达坂城区</t>
  </si>
  <si>
    <t>盐湖景区</t>
  </si>
  <si>
    <r>
      <rPr>
        <sz val="12"/>
        <rFont val="仿宋_GB2312"/>
        <family val="3"/>
      </rPr>
      <t>达坂城区盐湖街道古胡街</t>
    </r>
    <r>
      <rPr>
        <sz val="12"/>
        <rFont val="Times New Roman"/>
        <family val="1"/>
      </rPr>
      <t>8</t>
    </r>
    <r>
      <rPr>
        <sz val="12"/>
        <rFont val="仿宋_GB2312"/>
        <family val="3"/>
      </rPr>
      <t>号</t>
    </r>
  </si>
  <si>
    <t>0991-5900668</t>
  </si>
  <si>
    <t>吐鲁番市</t>
  </si>
  <si>
    <t>高昌区</t>
  </si>
  <si>
    <t>艾丁湖景区</t>
  </si>
  <si>
    <t>吐鲁番市高昌区恰特喀勒乡</t>
  </si>
  <si>
    <t>09956291799</t>
  </si>
  <si>
    <t>葡萄乐园接待中心</t>
  </si>
  <si>
    <t>吐鲁番高昌区高昌路1555号</t>
  </si>
  <si>
    <t>09958599999</t>
  </si>
  <si>
    <t>交河驿·坎儿井源</t>
  </si>
  <si>
    <t>吐鲁番市高昌区312国道南侧坎儿井路8号</t>
  </si>
  <si>
    <t>09958568388</t>
  </si>
  <si>
    <t>火山红酒庄</t>
  </si>
  <si>
    <t>吐鲁番市高昌区火洲中路88号</t>
  </si>
  <si>
    <t>0995-7602222</t>
  </si>
  <si>
    <t>0995-7600993</t>
  </si>
  <si>
    <t>示范区</t>
  </si>
  <si>
    <t>火焰山大景区</t>
  </si>
  <si>
    <t>312国道5号</t>
  </si>
  <si>
    <t>0995-8550699</t>
  </si>
  <si>
    <t>高昌故城</t>
  </si>
  <si>
    <t>吐鲁番市高昌区三堡乡</t>
  </si>
  <si>
    <t>苏公塔</t>
  </si>
  <si>
    <t>吐鲁番市高昌区苏公塔路618号</t>
  </si>
  <si>
    <t>阿斯塔那古墓</t>
  </si>
  <si>
    <t>吐鲁番市高昌区三堡乡台藏村</t>
  </si>
  <si>
    <t>柏孜克里克千佛洞</t>
  </si>
  <si>
    <t>吐鲁番市高昌区胜金乡木头沟村</t>
  </si>
  <si>
    <t>鄯善县</t>
  </si>
  <si>
    <t>车师酒庄</t>
  </si>
  <si>
    <t>鄯善县火车站镇明珠南路2031号</t>
  </si>
  <si>
    <t>09958313105</t>
  </si>
  <si>
    <t>吐峪沟景区</t>
  </si>
  <si>
    <t>吐峪沟乡吐峪沟村3组</t>
  </si>
  <si>
    <t>09958360032</t>
  </si>
  <si>
    <t>楼兰酒庄</t>
  </si>
  <si>
    <t>鄯善县双水磨楼兰酒庄路1号</t>
  </si>
  <si>
    <t>09958301847</t>
  </si>
  <si>
    <t>0995-8301118</t>
  </si>
  <si>
    <t>托克逊县</t>
  </si>
  <si>
    <t>盘吉尔怪石林景区</t>
  </si>
  <si>
    <t>托克逊县至克尔碱镇32公里处</t>
  </si>
  <si>
    <t>09957633655</t>
  </si>
  <si>
    <t>坎儿井传承区</t>
  </si>
  <si>
    <t>吐鲁番市高昌区亚尔镇上湖村</t>
  </si>
  <si>
    <t>火云谷景区</t>
  </si>
  <si>
    <t>吐鲁番市高昌区七泉湖镇</t>
  </si>
  <si>
    <t>三个桥村</t>
  </si>
  <si>
    <t>鄯善县鲁克沁镇三个桥村委会</t>
  </si>
  <si>
    <t>零海拔酒庄</t>
  </si>
  <si>
    <t>托克逊县胜利路666号</t>
  </si>
  <si>
    <t>0995-8824818</t>
  </si>
  <si>
    <t>哈密市</t>
  </si>
  <si>
    <t>伊吾县</t>
  </si>
  <si>
    <t>伊吾县伊水园景区</t>
  </si>
  <si>
    <t>伊吾县伊吾镇陵园路600号</t>
  </si>
  <si>
    <t>伊州区</t>
  </si>
  <si>
    <t>金色年华度假村</t>
  </si>
  <si>
    <t>陶家宫镇牙吾龙村</t>
  </si>
  <si>
    <t>哈密新雅艺术花园酒庄</t>
  </si>
  <si>
    <t>伊州区石油基地祥和路</t>
  </si>
  <si>
    <t>0902-2378756</t>
  </si>
  <si>
    <t>哈密瓜园景区</t>
  </si>
  <si>
    <t>伊州区花园乡</t>
  </si>
  <si>
    <t>哈密木卡姆传承中心</t>
  </si>
  <si>
    <t>伊州区环城路与八一南路交汇处</t>
  </si>
  <si>
    <t>0902-2385223</t>
  </si>
  <si>
    <t>0902-2384859</t>
  </si>
  <si>
    <t>巴音郭楞蒙古自治州</t>
  </si>
  <si>
    <t>焉耆县</t>
  </si>
  <si>
    <t>乡都酒堡生态旅游景区</t>
  </si>
  <si>
    <t>新疆焉耆县七个星镇西戈壁</t>
  </si>
  <si>
    <t xml:space="preserve">  0996-2039577</t>
  </si>
  <si>
    <t>0996-2015166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</si>
  <si>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</si>
  <si>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库尔勒市</t>
  </si>
  <si>
    <t>铁门关景区</t>
  </si>
  <si>
    <t>库尔勒市北郊铁门关路铁门关水电厂</t>
  </si>
  <si>
    <t>0996-2123736</t>
  </si>
  <si>
    <t>和静县</t>
  </si>
  <si>
    <t>东归生态公园景区</t>
  </si>
  <si>
    <t>新疆巴州和静县东归大道1386号</t>
  </si>
  <si>
    <t>0996-5026992</t>
  </si>
  <si>
    <t>尉犁县</t>
  </si>
  <si>
    <t>红色达西景区</t>
  </si>
  <si>
    <t>新疆尉犁县兴平镇达西村</t>
  </si>
  <si>
    <t>开放式景区</t>
  </si>
  <si>
    <t>克尔古提景区</t>
  </si>
  <si>
    <t>新疆巴州和静县</t>
  </si>
  <si>
    <t>18609966617</t>
  </si>
  <si>
    <t>土尔扈特民俗文化村</t>
  </si>
  <si>
    <t>和静县巴音布鲁克镇</t>
  </si>
  <si>
    <t>0996-8702222</t>
  </si>
  <si>
    <t>康庄生态园</t>
  </si>
  <si>
    <t>新疆巴州库尔勒市西郊314国道国家原种场入口处</t>
  </si>
  <si>
    <t>0996-2290669</t>
  </si>
  <si>
    <t>体育公园</t>
  </si>
  <si>
    <t xml:space="preserve"> 库尔勒市机场路东侧东归路库尔勒体育公园</t>
  </si>
  <si>
    <t>天塞酒庄</t>
  </si>
  <si>
    <t>新疆巴州焉耆县葡萄产业园区华萄园</t>
  </si>
  <si>
    <t>0996-6322222</t>
  </si>
  <si>
    <t>若羌县</t>
  </si>
  <si>
    <t>楼兰博物馆</t>
  </si>
  <si>
    <t>新疆若羌县团结路楼兰博物馆</t>
  </si>
  <si>
    <t>0996-7103641</t>
  </si>
  <si>
    <t>且末县</t>
  </si>
  <si>
    <t>昆仑古村</t>
  </si>
  <si>
    <t>且末县库拉木勒克乡库拉木勒克村</t>
  </si>
  <si>
    <t>七个星佛寺遗址</t>
  </si>
  <si>
    <t>焉耆县七个星镇</t>
  </si>
  <si>
    <t>0996-6392222</t>
  </si>
  <si>
    <t>博湖县</t>
  </si>
  <si>
    <t>罄玉休闲生态园</t>
  </si>
  <si>
    <t>博湖县博斯腾湖乡</t>
  </si>
  <si>
    <t>0996-6762998</t>
  </si>
  <si>
    <t>西海桃花生态景区</t>
  </si>
  <si>
    <t>博湖县才坎诺尔乡</t>
  </si>
  <si>
    <t>托盖布拉克景区</t>
  </si>
  <si>
    <t>且末县阔什萨特玛乡苏盖布拉克村</t>
  </si>
  <si>
    <t>依吞布拉克镇生态景区</t>
  </si>
  <si>
    <t>新疆若羌县依吞布拉克镇</t>
  </si>
  <si>
    <t>0996-7017360</t>
  </si>
  <si>
    <t>阿克苏地区</t>
  </si>
  <si>
    <t>阿克苏市</t>
  </si>
  <si>
    <t>阿克苏市多浪河畔</t>
  </si>
  <si>
    <t>0997-2159969</t>
  </si>
  <si>
    <t>凤泉河公园</t>
  </si>
  <si>
    <t>阿克苏市乌喀路南侧</t>
  </si>
  <si>
    <t>0997-2155638</t>
  </si>
  <si>
    <t>幸福公园</t>
  </si>
  <si>
    <t>阿克苏市幸福路与晶水路交汇处</t>
  </si>
  <si>
    <t>0997-2530811</t>
  </si>
  <si>
    <t>阿克苏馕产业园</t>
  </si>
  <si>
    <t>新疆阿克苏地区阿克苏市幸福路3号阿克苏馕产业园</t>
  </si>
  <si>
    <t>0997-8888615</t>
  </si>
  <si>
    <t>迎宾公园</t>
  </si>
  <si>
    <t>阿克苏市迎宾公园游客服务中心</t>
  </si>
  <si>
    <t>皇宫湖沙漠湖泊旅游度假区</t>
  </si>
  <si>
    <t>阿依库勒镇阿萨村</t>
  </si>
  <si>
    <t>0997-6680200</t>
  </si>
  <si>
    <t>月亮泊戈壁湿地温泉旅游度假区</t>
  </si>
  <si>
    <t>阿依库勒镇老子新村</t>
  </si>
  <si>
    <t>0997-6681523</t>
  </si>
  <si>
    <t>库车县</t>
  </si>
  <si>
    <t>甬库团结村景区</t>
  </si>
  <si>
    <t>库车县齐满镇东南方向约15公里覆盖英玛铁热克村</t>
  </si>
  <si>
    <t>0997-7821040</t>
  </si>
  <si>
    <t>浙商商贸城</t>
  </si>
  <si>
    <t>地处国道314国道和217国道交汇处</t>
  </si>
  <si>
    <t>0997-7779169</t>
  </si>
  <si>
    <t>0997-6858666</t>
  </si>
  <si>
    <t>库车市</t>
  </si>
  <si>
    <t>大馕城景区</t>
  </si>
  <si>
    <t>库车市解放路15号</t>
  </si>
  <si>
    <t>0997-7772177</t>
  </si>
  <si>
    <t>甬库文化园</t>
  </si>
  <si>
    <t>库车市乌恰镇乌恰一村</t>
  </si>
  <si>
    <t>0997-6781399</t>
  </si>
  <si>
    <t>0997-6716913</t>
  </si>
  <si>
    <t>沙雅县</t>
  </si>
  <si>
    <t>月亮湾景区</t>
  </si>
  <si>
    <t>塔里木乡</t>
  </si>
  <si>
    <t>玛疯窝沙漠旅游景区</t>
  </si>
  <si>
    <t>G217国道1161-1162处</t>
  </si>
  <si>
    <t>0997-8322512</t>
  </si>
  <si>
    <t>雁鸣湖人民公园</t>
  </si>
  <si>
    <t>南京路与晨光路交叉口向南100米</t>
  </si>
  <si>
    <t>0997-8338186</t>
  </si>
  <si>
    <t>奥普坎艺术家村落</t>
  </si>
  <si>
    <t>沙雅县哈德墩镇奥普坎村</t>
  </si>
  <si>
    <t>0997-6721319</t>
  </si>
  <si>
    <t>新和县</t>
  </si>
  <si>
    <t>唐安西大都护府文化园</t>
  </si>
  <si>
    <t>新和县沙漠玫瑰小区对面</t>
  </si>
  <si>
    <t>西域都护府文化园</t>
  </si>
  <si>
    <t>新和县尤鲁都斯巴格镇巴扎村</t>
  </si>
  <si>
    <t>通古斯巴西城址</t>
  </si>
  <si>
    <t>新和县塔木托格拉乡通古孜巴什村</t>
  </si>
  <si>
    <t>新和县博物馆</t>
  </si>
  <si>
    <t>新和县解放路以南、新华北路以东</t>
  </si>
  <si>
    <t>0997-8186131</t>
  </si>
  <si>
    <t>拜城县</t>
  </si>
  <si>
    <t>卡普司浪河景观带</t>
  </si>
  <si>
    <t>拜城县拜城镇</t>
  </si>
  <si>
    <t>0997-8692702</t>
  </si>
  <si>
    <t>铁热克温泉</t>
  </si>
  <si>
    <t>拜城县铁热克镇</t>
  </si>
  <si>
    <t>0997-672888</t>
  </si>
  <si>
    <t>亚满苏湿地公园</t>
  </si>
  <si>
    <t>拜城县米吉克乡亚曼苏村</t>
  </si>
  <si>
    <t>老虎台乡红色教育基地</t>
  </si>
  <si>
    <t>拜城县老虎台乡托普鲁克村</t>
  </si>
  <si>
    <t>0997-8802610</t>
  </si>
  <si>
    <t>温宿县</t>
  </si>
  <si>
    <t>海立方欢乐海世界</t>
  </si>
  <si>
    <t>温宿县新城区长兴街与复兴大道交汇处</t>
  </si>
  <si>
    <t>0997-4022222</t>
  </si>
  <si>
    <t>龙泉湖公园</t>
  </si>
  <si>
    <t>阿温大道与锦绣街交汇处</t>
  </si>
  <si>
    <t>金华新村（汉易水乡）景区</t>
  </si>
  <si>
    <t>温宿县托乎拉乡金华新村</t>
  </si>
  <si>
    <t>帕克勒克景区</t>
  </si>
  <si>
    <t>温宿县柯柯牙镇帕克勒克村</t>
  </si>
  <si>
    <t>阿瓦提县</t>
  </si>
  <si>
    <t>刀郎故里</t>
  </si>
  <si>
    <t>阿瓦提县阿瓦提镇博斯坦社区</t>
  </si>
  <si>
    <t>恰其乐和村</t>
  </si>
  <si>
    <t>阿瓦提县英艾日克镇恰其乐和乡村</t>
  </si>
  <si>
    <t>葡萄村</t>
  </si>
  <si>
    <t>阿瓦提县阿依巴格乡托万克喀格木什村</t>
  </si>
  <si>
    <t>红色逐梦文旅小镇</t>
  </si>
  <si>
    <t>阿瓦提县英艾日克镇也克力村</t>
  </si>
  <si>
    <t>乌什县</t>
  </si>
  <si>
    <t>天南第一木耳村</t>
  </si>
  <si>
    <t>乌什县前进镇</t>
  </si>
  <si>
    <t>0997-5331802</t>
  </si>
  <si>
    <t>燕泉河景区</t>
  </si>
  <si>
    <t>乌什县公园路</t>
  </si>
  <si>
    <t>泉域星空国际滑雪场·四季旅游度假区</t>
  </si>
  <si>
    <t>乌什县奥特贝希乡阿拉萨依8村</t>
  </si>
  <si>
    <t>0997-5502229</t>
  </si>
  <si>
    <t>柯坪县</t>
  </si>
  <si>
    <t>齐兰古城</t>
  </si>
  <si>
    <t>柯坪县启浪乡其曼村</t>
  </si>
  <si>
    <t>0997-5822999</t>
  </si>
  <si>
    <t>0997-6510061</t>
  </si>
  <si>
    <t>红沙漠景区</t>
  </si>
  <si>
    <t>柯坪县阿恰勒镇</t>
  </si>
  <si>
    <t>黄杏之乡</t>
  </si>
  <si>
    <t>柯坪县玉尔其乡阿拉玛村</t>
  </si>
  <si>
    <t>克斯勒度假村</t>
  </si>
  <si>
    <t>柯坪县盖孜力克镇</t>
  </si>
  <si>
    <t>克孜勒苏柯尔克孜自治州</t>
  </si>
  <si>
    <t>阿图什市</t>
  </si>
  <si>
    <t>阿图什天门景区</t>
  </si>
  <si>
    <t>阿图什市上阿图什镇喀尔果勒村</t>
  </si>
  <si>
    <t>/</t>
  </si>
  <si>
    <t xml:space="preserve">阿图什阳光绿州生态园  </t>
  </si>
  <si>
    <t>阿图什市阿扎克乡布亚买提村</t>
  </si>
  <si>
    <t>阿图什怪柳林景区</t>
  </si>
  <si>
    <t>阿图什市哈拉峻乡欧吐拉哈拉峻村</t>
  </si>
  <si>
    <t>阿图什市柯尔克孜文化展示馆</t>
  </si>
  <si>
    <t>阿图什市友谊路20号（克州体育中心内）</t>
  </si>
  <si>
    <t xml:space="preserve">阿图什市南湖公园  </t>
  </si>
  <si>
    <t>阿图什市松他克乡南湖公园</t>
  </si>
  <si>
    <t>阿克陶县</t>
  </si>
  <si>
    <t>阿克陶县白山湖湿地公园</t>
  </si>
  <si>
    <t>阿克陶县县城</t>
  </si>
  <si>
    <t>慕士塔格峰-喀拉库勒湖</t>
  </si>
  <si>
    <t>阿克陶县布伦口乡</t>
  </si>
  <si>
    <t>克州三千年风情街</t>
  </si>
  <si>
    <t xml:space="preserve">阿图什市光明街道环城北路38号 </t>
  </si>
  <si>
    <t>0908-7627777</t>
  </si>
  <si>
    <t>乌恰县</t>
  </si>
  <si>
    <t>百杏生态园</t>
  </si>
  <si>
    <t>乌恰县黑孜苇乡坎久干村</t>
  </si>
  <si>
    <t>阿合奇县</t>
  </si>
  <si>
    <t>柯尔克孜非遗小镇</t>
  </si>
  <si>
    <t>阿合奇县阿合奇镇佳朗奇村</t>
  </si>
  <si>
    <t>0908-5623123</t>
  </si>
  <si>
    <t>09085623123</t>
  </si>
  <si>
    <t>阿克陶县白沙山-白沙湖</t>
  </si>
  <si>
    <t>阿图什市阿孜汗无花果风情小镇</t>
  </si>
  <si>
    <t>松他克镇阿孜汗村</t>
  </si>
  <si>
    <t>阿合奇县小木子都克</t>
  </si>
  <si>
    <t>阿合奇县阿合奇镇友谊路96号</t>
  </si>
  <si>
    <t>喀什地区</t>
  </si>
  <si>
    <t>喀什博物馆</t>
  </si>
  <si>
    <t>喀什市天山西路北100处</t>
  </si>
  <si>
    <t>0998-5812855</t>
  </si>
  <si>
    <t>喀什市</t>
  </si>
  <si>
    <t>高台民居旅游景区</t>
  </si>
  <si>
    <t>喀什市吐曼路阿热亚路交叉口</t>
  </si>
  <si>
    <t>中西亚国际贸易市场</t>
  </si>
  <si>
    <t>喀什市艾孜热特路</t>
  </si>
  <si>
    <t>骑仕大观园</t>
  </si>
  <si>
    <t>迎宾大道668号</t>
  </si>
  <si>
    <t>0998-2917888</t>
  </si>
  <si>
    <t>西域生态庄园</t>
  </si>
  <si>
    <t>喀什地区喀什市阿瓦提路</t>
  </si>
  <si>
    <t>0998-2318911</t>
  </si>
  <si>
    <t>汉诺依文化产业园</t>
  </si>
  <si>
    <t>喀什市伯什克然木乡17村</t>
  </si>
  <si>
    <t>09982311215</t>
  </si>
  <si>
    <t>馕文化产业园</t>
  </si>
  <si>
    <t>喀什市帕哈太克里乡2村</t>
  </si>
  <si>
    <t>09986868081</t>
  </si>
  <si>
    <t>疏勒县</t>
  </si>
  <si>
    <t>张骞公园</t>
  </si>
  <si>
    <t>疏勒县坤巴斯路</t>
  </si>
  <si>
    <t>香妃湖花卉庄园景区</t>
  </si>
  <si>
    <t>新疆喀什地区疏勒县香妃湖花卉庄园</t>
  </si>
  <si>
    <t>牙甫泉沙疗滑雪中心景区</t>
  </si>
  <si>
    <t>疏勒县牙甫泉镇6村2 组</t>
  </si>
  <si>
    <t>0998-6377888</t>
  </si>
  <si>
    <t>疏附县</t>
  </si>
  <si>
    <t>新疆民族乐器村</t>
  </si>
  <si>
    <t>吾库萨克镇七村</t>
  </si>
  <si>
    <t>英吉沙县</t>
  </si>
  <si>
    <t>穆孜鲁克湿地公园</t>
  </si>
  <si>
    <t>英吉沙县托普鲁克乡穆孜鲁克村（1）村</t>
  </si>
  <si>
    <t>莎车县</t>
  </si>
  <si>
    <t>莎车县叶尔羌湿地公园</t>
  </si>
  <si>
    <t>莎车县伊什库力乡与吾达力克乡交汇出</t>
  </si>
  <si>
    <t>莎车县古城景区</t>
  </si>
  <si>
    <t>莎车县莎车镇丝绸社区阿勒屯广场</t>
  </si>
  <si>
    <t>莎车县米夏红樱桃景区</t>
  </si>
  <si>
    <t>莎车县米夏乡</t>
  </si>
  <si>
    <t>莎车县中国巴旦木之乡景区</t>
  </si>
  <si>
    <t>莎车县阿热勒13村</t>
  </si>
  <si>
    <t>叶河馕观苑</t>
  </si>
  <si>
    <t>莎车县高级技工学校背后</t>
  </si>
  <si>
    <t>泽普县</t>
  </si>
  <si>
    <t>古勒巴格景区</t>
  </si>
  <si>
    <t>古勒巴格乡阿其玛村</t>
  </si>
  <si>
    <t>布依鲁克乡塔吉克风情小镇</t>
  </si>
  <si>
    <t>布依鲁克乡布依鲁克村</t>
  </si>
  <si>
    <t>叶城县</t>
  </si>
  <si>
    <t>叶城县锡提亚迷城景区</t>
  </si>
  <si>
    <t>叶城县洛克乡6村</t>
  </si>
  <si>
    <t>0998-7283552</t>
  </si>
  <si>
    <t>叶城县坡陇原始森林景区</t>
  </si>
  <si>
    <t>叶城县柯克亚乡普萨村</t>
  </si>
  <si>
    <t>叶城县核桃七仙园景区</t>
  </si>
  <si>
    <t>叶城县萨依巴格乡17村</t>
  </si>
  <si>
    <t>叶城县烈士陵园</t>
  </si>
  <si>
    <t>叶城县英雄大道</t>
  </si>
  <si>
    <t>叶城县邓缵先纪念馆</t>
  </si>
  <si>
    <t>叶城县育才路</t>
  </si>
  <si>
    <t>麦盖提县</t>
  </si>
  <si>
    <t>刀郎乡里</t>
  </si>
  <si>
    <t>麦盖提县央塔克乡跃进村</t>
  </si>
  <si>
    <t>叶尔羌河生态文化园</t>
  </si>
  <si>
    <t>麦盖提县城西叶尔羌河畔</t>
  </si>
  <si>
    <t>新疆塔克拉玛干N39°沙漠旅游景区</t>
  </si>
  <si>
    <t>新疆麦盖提县库木库萨尔乡吐孜鲁克喀什村1组037号</t>
  </si>
  <si>
    <t>巴楚县</t>
  </si>
  <si>
    <t>白沙山沙漠公园</t>
  </si>
  <si>
    <t>巴楚县恰尔巴格乡图火公路旁</t>
  </si>
  <si>
    <t>09986630888</t>
  </si>
  <si>
    <t>09986630880</t>
  </si>
  <si>
    <t>伽师县</t>
  </si>
  <si>
    <t>森林旅游生态园景区</t>
  </si>
  <si>
    <t>伽师县巴仁镇琼巴格村</t>
  </si>
  <si>
    <t>0998-6733342</t>
  </si>
  <si>
    <t>城中胡杨生态园景区</t>
  </si>
  <si>
    <t>伽师县铁日木乡幸福村</t>
  </si>
  <si>
    <t>伽师县迎宾路2号</t>
  </si>
  <si>
    <t>0998-6726999</t>
  </si>
  <si>
    <t>岳普湖县</t>
  </si>
  <si>
    <t>柳树王风景区</t>
  </si>
  <si>
    <t>岳普湖巴依阿瓦提乡柳树王村</t>
  </si>
  <si>
    <t>和田地区</t>
  </si>
  <si>
    <t>于田县</t>
  </si>
  <si>
    <t>库尔班·吐鲁木纪念馆</t>
  </si>
  <si>
    <t>于田县托格日尕孜乡托格日尕孜村</t>
  </si>
  <si>
    <t>09036829001</t>
  </si>
  <si>
    <t>于田县达里雅博依景区</t>
  </si>
  <si>
    <t>于田县达里雅博依乡</t>
  </si>
  <si>
    <t>09036811294</t>
  </si>
  <si>
    <t>策勒县</t>
  </si>
  <si>
    <t>策勒县毛主席像章陈列馆</t>
  </si>
  <si>
    <t>策勒县综合体育馆</t>
  </si>
  <si>
    <t>0903-6712083</t>
  </si>
  <si>
    <t>洛浦县</t>
  </si>
  <si>
    <t>洛浦县阿其克千山河谷景区</t>
  </si>
  <si>
    <t>阿其克乡政府对面</t>
  </si>
  <si>
    <t>0903-6101111</t>
  </si>
  <si>
    <t>洛浦县热瓦克佛寺</t>
  </si>
  <si>
    <t>洛浦县杭桂镇</t>
  </si>
  <si>
    <t>和田市</t>
  </si>
  <si>
    <t>和田市吉亚丽人艾特莱斯绸手工作坊</t>
  </si>
  <si>
    <t>和田市吉亚乡</t>
  </si>
  <si>
    <t>和田夜市（玉泉湖公园）</t>
  </si>
  <si>
    <t>和田市人民西路20-7号</t>
  </si>
  <si>
    <t>和田玉都城</t>
  </si>
  <si>
    <t>和田市东环北路68号</t>
  </si>
  <si>
    <t>和田市昆仑公园</t>
  </si>
  <si>
    <t>和田市北京东路42号</t>
  </si>
  <si>
    <t>和田市昆仑动物园</t>
  </si>
  <si>
    <t>和田市拉斯奎镇其盖布隆村187#</t>
  </si>
  <si>
    <t>和田市欣明·南国城景区</t>
  </si>
  <si>
    <t>和田市阿和公路103号</t>
  </si>
  <si>
    <t>和田市大漠湖杨景区</t>
  </si>
  <si>
    <t>和田市吉亚乡阔恰村</t>
  </si>
  <si>
    <t>和田县</t>
  </si>
  <si>
    <t>和田县无花果王景区</t>
  </si>
  <si>
    <t>和田县拉依喀乡库木艾日克村</t>
  </si>
  <si>
    <t>和田县核桃王景区</t>
  </si>
  <si>
    <t>和田县巴格其镇恰勒瓦西村</t>
  </si>
  <si>
    <t>墨玉县</t>
  </si>
  <si>
    <t>其娜民俗风情园</t>
  </si>
  <si>
    <t>墨玉县阿克萨拉依乡其乃巴格村</t>
  </si>
  <si>
    <t>夏合勒克庄园</t>
  </si>
  <si>
    <t>墨玉县扎瓦镇夏合勒克村</t>
  </si>
  <si>
    <t>皮山县</t>
  </si>
  <si>
    <t>皮山县塔吉克民族风情园</t>
  </si>
  <si>
    <t>皮山县塔吉克民族乡康阿孜村</t>
  </si>
  <si>
    <t>洛浦县玉龙湾景区</t>
  </si>
  <si>
    <t>洛浦县多鲁乡</t>
  </si>
  <si>
    <t>喀拉喀什河渠首爱国主义教育基地</t>
  </si>
  <si>
    <t>墨玉县萨依巴格乡渠首村</t>
  </si>
  <si>
    <t>桑皮纸产业园</t>
  </si>
  <si>
    <t>墨玉县普恰克其镇布达村</t>
  </si>
  <si>
    <t>于田县吉音景区</t>
  </si>
  <si>
    <t>于田县阿羌乡</t>
  </si>
  <si>
    <t>0903-6121501</t>
  </si>
  <si>
    <t>玉和小镇</t>
  </si>
  <si>
    <t>墨玉县加汗巴格乡达拉斯喀勒村</t>
  </si>
  <si>
    <t>和田县现代农业产业园</t>
  </si>
  <si>
    <t>新疆和田地区和田县经济新区北京路1号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</si>
</sst>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name val="仿宋_GB2312"/>
      <family val="3"/>
    </font>
    <font>
      <sz val="24"/>
      <name val="方正小标宋_GBK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9"/>
  <sheetViews>
    <sheetView tabSelected="1" zoomScaleSheetLayoutView="100" workbookViewId="0" topLeftCell="A1">
      <selection activeCell="C348" sqref="C348"/>
    </sheetView>
  </sheetViews>
  <sheetFormatPr defaultColWidth="9.00390625" defaultRowHeight="14.25"/>
  <cols>
    <col min="1" max="8" width="13.50390625" style="1" customWidth="1"/>
    <col min="9" max="16384" width="9.00390625" style="1" customWidth="1"/>
  </cols>
  <sheetData>
    <row r="1" spans="1:8" s="1" customFormat="1" ht="54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s="1" customFormat="1" ht="14.2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spans="1:8" s="2" customFormat="1" ht="30" customHeight="1">
      <c r="A3" s="16">
        <v>1</v>
      </c>
      <c r="B3" s="17" t="s">
        <v>9</v>
      </c>
      <c r="C3" s="17" t="s">
        <v>10</v>
      </c>
      <c r="D3" s="16" t="s">
        <v>11</v>
      </c>
      <c r="E3" s="18" t="s">
        <v>12</v>
      </c>
      <c r="F3" s="18" t="s">
        <v>13</v>
      </c>
      <c r="G3" s="16">
        <v>6768698</v>
      </c>
      <c r="H3" s="16"/>
    </row>
    <row r="4" spans="1:8" s="2" customFormat="1" ht="30" customHeight="1">
      <c r="A4" s="16">
        <v>2</v>
      </c>
      <c r="B4" s="17" t="s">
        <v>9</v>
      </c>
      <c r="C4" s="17" t="s">
        <v>10</v>
      </c>
      <c r="D4" s="16" t="s">
        <v>11</v>
      </c>
      <c r="E4" s="18" t="s">
        <v>14</v>
      </c>
      <c r="F4" s="18" t="s">
        <v>15</v>
      </c>
      <c r="G4" s="16" t="s">
        <v>16</v>
      </c>
      <c r="H4" s="16"/>
    </row>
    <row r="5" spans="1:8" s="2" customFormat="1" ht="30" customHeight="1">
      <c r="A5" s="16">
        <v>3</v>
      </c>
      <c r="B5" s="17" t="s">
        <v>9</v>
      </c>
      <c r="C5" s="17" t="s">
        <v>10</v>
      </c>
      <c r="D5" s="16" t="s">
        <v>11</v>
      </c>
      <c r="E5" s="18" t="s">
        <v>17</v>
      </c>
      <c r="F5" s="18" t="s">
        <v>18</v>
      </c>
      <c r="G5" s="16" t="s">
        <v>19</v>
      </c>
      <c r="H5" s="16"/>
    </row>
    <row r="6" spans="1:8" s="2" customFormat="1" ht="30" customHeight="1">
      <c r="A6" s="16">
        <v>4</v>
      </c>
      <c r="B6" s="17" t="s">
        <v>9</v>
      </c>
      <c r="C6" s="16" t="s">
        <v>20</v>
      </c>
      <c r="D6" s="16" t="s">
        <v>11</v>
      </c>
      <c r="E6" s="18" t="s">
        <v>21</v>
      </c>
      <c r="F6" s="18" t="s">
        <v>22</v>
      </c>
      <c r="G6" s="16">
        <v>19999232888</v>
      </c>
      <c r="H6" s="16" t="s">
        <v>23</v>
      </c>
    </row>
    <row r="7" spans="1:8" s="2" customFormat="1" ht="30" customHeight="1">
      <c r="A7" s="16">
        <v>5</v>
      </c>
      <c r="B7" s="17" t="s">
        <v>9</v>
      </c>
      <c r="C7" s="16" t="s">
        <v>20</v>
      </c>
      <c r="D7" s="16" t="s">
        <v>11</v>
      </c>
      <c r="E7" s="18" t="s">
        <v>24</v>
      </c>
      <c r="F7" s="18" t="s">
        <v>25</v>
      </c>
      <c r="G7" s="16">
        <v>13364814005</v>
      </c>
      <c r="H7" s="16" t="s">
        <v>23</v>
      </c>
    </row>
    <row r="8" spans="1:8" s="2" customFormat="1" ht="30" customHeight="1">
      <c r="A8" s="16">
        <v>6</v>
      </c>
      <c r="B8" s="17" t="s">
        <v>9</v>
      </c>
      <c r="C8" s="16" t="s">
        <v>20</v>
      </c>
      <c r="D8" s="16" t="s">
        <v>11</v>
      </c>
      <c r="E8" s="18" t="s">
        <v>26</v>
      </c>
      <c r="F8" s="18" t="s">
        <v>27</v>
      </c>
      <c r="G8" s="16">
        <v>18099821128</v>
      </c>
      <c r="H8" s="16" t="s">
        <v>23</v>
      </c>
    </row>
    <row r="9" spans="1:8" s="2" customFormat="1" ht="30" customHeight="1">
      <c r="A9" s="16">
        <v>7</v>
      </c>
      <c r="B9" s="17" t="s">
        <v>9</v>
      </c>
      <c r="C9" s="16" t="s">
        <v>28</v>
      </c>
      <c r="D9" s="16" t="s">
        <v>11</v>
      </c>
      <c r="E9" s="18" t="s">
        <v>29</v>
      </c>
      <c r="F9" s="18" t="s">
        <v>30</v>
      </c>
      <c r="G9" s="16" t="s">
        <v>31</v>
      </c>
      <c r="H9" s="16" t="s">
        <v>32</v>
      </c>
    </row>
    <row r="10" spans="1:8" s="2" customFormat="1" ht="30" customHeight="1">
      <c r="A10" s="16">
        <v>8</v>
      </c>
      <c r="B10" s="17" t="s">
        <v>9</v>
      </c>
      <c r="C10" s="16" t="s">
        <v>28</v>
      </c>
      <c r="D10" s="16" t="s">
        <v>11</v>
      </c>
      <c r="E10" s="18" t="s">
        <v>33</v>
      </c>
      <c r="F10" s="18" t="s">
        <v>34</v>
      </c>
      <c r="G10" s="16">
        <v>8196182</v>
      </c>
      <c r="H10" s="16" t="s">
        <v>23</v>
      </c>
    </row>
    <row r="11" spans="1:8" s="2" customFormat="1" ht="30" customHeight="1">
      <c r="A11" s="16">
        <v>9</v>
      </c>
      <c r="B11" s="17" t="s">
        <v>9</v>
      </c>
      <c r="C11" s="16" t="s">
        <v>28</v>
      </c>
      <c r="D11" s="16" t="s">
        <v>11</v>
      </c>
      <c r="E11" s="18" t="s">
        <v>35</v>
      </c>
      <c r="F11" s="18" t="s">
        <v>36</v>
      </c>
      <c r="G11" s="16">
        <v>15309991165</v>
      </c>
      <c r="H11" s="16"/>
    </row>
    <row r="12" spans="1:8" s="2" customFormat="1" ht="30" customHeight="1">
      <c r="A12" s="16">
        <v>10</v>
      </c>
      <c r="B12" s="17" t="s">
        <v>9</v>
      </c>
      <c r="C12" s="16" t="s">
        <v>28</v>
      </c>
      <c r="D12" s="16" t="s">
        <v>11</v>
      </c>
      <c r="E12" s="18" t="s">
        <v>37</v>
      </c>
      <c r="F12" s="18" t="s">
        <v>38</v>
      </c>
      <c r="G12" s="16">
        <v>18097875213</v>
      </c>
      <c r="H12" s="16" t="s">
        <v>23</v>
      </c>
    </row>
    <row r="13" spans="1:8" s="2" customFormat="1" ht="30" customHeight="1">
      <c r="A13" s="16">
        <v>11</v>
      </c>
      <c r="B13" s="17" t="s">
        <v>9</v>
      </c>
      <c r="C13" s="17" t="s">
        <v>39</v>
      </c>
      <c r="D13" s="16" t="s">
        <v>11</v>
      </c>
      <c r="E13" s="18" t="s">
        <v>40</v>
      </c>
      <c r="F13" s="18" t="s">
        <v>41</v>
      </c>
      <c r="G13" s="16" t="s">
        <v>42</v>
      </c>
      <c r="H13" s="16" t="s">
        <v>23</v>
      </c>
    </row>
    <row r="14" spans="1:8" s="2" customFormat="1" ht="30" customHeight="1">
      <c r="A14" s="16">
        <v>12</v>
      </c>
      <c r="B14" s="17" t="s">
        <v>9</v>
      </c>
      <c r="C14" s="16" t="s">
        <v>43</v>
      </c>
      <c r="D14" s="16" t="s">
        <v>11</v>
      </c>
      <c r="E14" s="18" t="s">
        <v>44</v>
      </c>
      <c r="F14" s="18" t="s">
        <v>45</v>
      </c>
      <c r="G14" s="16" t="s">
        <v>23</v>
      </c>
      <c r="H14" s="16" t="s">
        <v>23</v>
      </c>
    </row>
    <row r="15" spans="1:8" s="2" customFormat="1" ht="30" customHeight="1">
      <c r="A15" s="16">
        <v>13</v>
      </c>
      <c r="B15" s="17" t="s">
        <v>9</v>
      </c>
      <c r="C15" s="16" t="s">
        <v>43</v>
      </c>
      <c r="D15" s="16" t="s">
        <v>11</v>
      </c>
      <c r="E15" s="18" t="s">
        <v>46</v>
      </c>
      <c r="F15" s="18" t="s">
        <v>47</v>
      </c>
      <c r="G15" s="16">
        <v>6620330</v>
      </c>
      <c r="H15" s="16">
        <v>6620330</v>
      </c>
    </row>
    <row r="16" spans="1:8" s="2" customFormat="1" ht="30" customHeight="1">
      <c r="A16" s="16">
        <v>14</v>
      </c>
      <c r="B16" s="17" t="s">
        <v>9</v>
      </c>
      <c r="C16" s="17" t="s">
        <v>48</v>
      </c>
      <c r="D16" s="16" t="s">
        <v>11</v>
      </c>
      <c r="E16" s="18" t="s">
        <v>49</v>
      </c>
      <c r="F16" s="18" t="s">
        <v>50</v>
      </c>
      <c r="G16" s="16">
        <v>6570856</v>
      </c>
      <c r="H16" s="16">
        <v>6570865</v>
      </c>
    </row>
    <row r="17" spans="1:8" s="2" customFormat="1" ht="30" customHeight="1">
      <c r="A17" s="16">
        <v>15</v>
      </c>
      <c r="B17" s="17" t="s">
        <v>9</v>
      </c>
      <c r="C17" s="17" t="s">
        <v>48</v>
      </c>
      <c r="D17" s="16" t="s">
        <v>11</v>
      </c>
      <c r="E17" s="18" t="s">
        <v>51</v>
      </c>
      <c r="F17" s="18" t="s">
        <v>52</v>
      </c>
      <c r="G17" s="16">
        <v>6570856</v>
      </c>
      <c r="H17" s="16">
        <v>6570865</v>
      </c>
    </row>
    <row r="18" spans="1:8" s="2" customFormat="1" ht="30" customHeight="1">
      <c r="A18" s="16">
        <v>16</v>
      </c>
      <c r="B18" s="17" t="s">
        <v>9</v>
      </c>
      <c r="C18" s="16" t="s">
        <v>53</v>
      </c>
      <c r="D18" s="16" t="s">
        <v>11</v>
      </c>
      <c r="E18" s="18" t="s">
        <v>54</v>
      </c>
      <c r="F18" s="18" t="s">
        <v>55</v>
      </c>
      <c r="G18" s="19" t="s">
        <v>56</v>
      </c>
      <c r="H18" s="19" t="s">
        <v>57</v>
      </c>
    </row>
    <row r="19" spans="1:8" s="2" customFormat="1" ht="30" customHeight="1">
      <c r="A19" s="16">
        <v>17</v>
      </c>
      <c r="B19" s="17" t="s">
        <v>9</v>
      </c>
      <c r="C19" s="17" t="s">
        <v>58</v>
      </c>
      <c r="D19" s="16" t="s">
        <v>11</v>
      </c>
      <c r="E19" s="18" t="s">
        <v>59</v>
      </c>
      <c r="F19" s="18" t="s">
        <v>60</v>
      </c>
      <c r="G19" s="16" t="s">
        <v>61</v>
      </c>
      <c r="H19" s="16" t="s">
        <v>23</v>
      </c>
    </row>
    <row r="20" spans="1:8" s="2" customFormat="1" ht="30" customHeight="1">
      <c r="A20" s="16">
        <v>18</v>
      </c>
      <c r="B20" s="17" t="s">
        <v>9</v>
      </c>
      <c r="C20" s="17" t="s">
        <v>58</v>
      </c>
      <c r="D20" s="16" t="s">
        <v>11</v>
      </c>
      <c r="E20" s="18" t="s">
        <v>62</v>
      </c>
      <c r="F20" s="18" t="s">
        <v>63</v>
      </c>
      <c r="G20" s="16" t="s">
        <v>64</v>
      </c>
      <c r="H20" s="16" t="s">
        <v>65</v>
      </c>
    </row>
    <row r="21" spans="1:8" s="2" customFormat="1" ht="30" customHeight="1">
      <c r="A21" s="16">
        <v>19</v>
      </c>
      <c r="B21" s="17" t="s">
        <v>9</v>
      </c>
      <c r="C21" s="17" t="s">
        <v>58</v>
      </c>
      <c r="D21" s="16" t="s">
        <v>11</v>
      </c>
      <c r="E21" s="18" t="s">
        <v>66</v>
      </c>
      <c r="F21" s="18" t="s">
        <v>67</v>
      </c>
      <c r="G21" s="16" t="s">
        <v>64</v>
      </c>
      <c r="H21" s="16" t="s">
        <v>64</v>
      </c>
    </row>
    <row r="22" spans="1:8" s="2" customFormat="1" ht="30" customHeight="1">
      <c r="A22" s="16">
        <v>20</v>
      </c>
      <c r="B22" s="17" t="s">
        <v>9</v>
      </c>
      <c r="C22" s="17" t="s">
        <v>68</v>
      </c>
      <c r="D22" s="16" t="s">
        <v>11</v>
      </c>
      <c r="E22" s="18" t="s">
        <v>69</v>
      </c>
      <c r="F22" s="18" t="s">
        <v>70</v>
      </c>
      <c r="G22" s="16">
        <v>3622148</v>
      </c>
      <c r="H22" s="16" t="s">
        <v>23</v>
      </c>
    </row>
    <row r="23" spans="1:8" s="2" customFormat="1" ht="30" customHeight="1">
      <c r="A23" s="16">
        <v>21</v>
      </c>
      <c r="B23" s="17" t="s">
        <v>9</v>
      </c>
      <c r="C23" s="17" t="s">
        <v>68</v>
      </c>
      <c r="D23" s="16" t="s">
        <v>11</v>
      </c>
      <c r="E23" s="18" t="s">
        <v>71</v>
      </c>
      <c r="F23" s="18" t="s">
        <v>72</v>
      </c>
      <c r="G23" s="16">
        <v>7822268</v>
      </c>
      <c r="H23" s="16" t="s">
        <v>23</v>
      </c>
    </row>
    <row r="24" spans="1:8" s="2" customFormat="1" ht="30" customHeight="1">
      <c r="A24" s="16">
        <v>22</v>
      </c>
      <c r="B24" s="17" t="s">
        <v>9</v>
      </c>
      <c r="C24" s="17" t="s">
        <v>73</v>
      </c>
      <c r="D24" s="16" t="s">
        <v>11</v>
      </c>
      <c r="E24" s="18" t="s">
        <v>74</v>
      </c>
      <c r="F24" s="18" t="s">
        <v>75</v>
      </c>
      <c r="G24" s="16" t="s">
        <v>76</v>
      </c>
      <c r="H24" s="16" t="s">
        <v>77</v>
      </c>
    </row>
    <row r="25" spans="1:8" s="2" customFormat="1" ht="30" customHeight="1">
      <c r="A25" s="16">
        <v>23</v>
      </c>
      <c r="B25" s="17" t="s">
        <v>9</v>
      </c>
      <c r="C25" s="17" t="s">
        <v>73</v>
      </c>
      <c r="D25" s="16" t="s">
        <v>11</v>
      </c>
      <c r="E25" s="18" t="s">
        <v>78</v>
      </c>
      <c r="F25" s="18" t="s">
        <v>79</v>
      </c>
      <c r="G25" s="16"/>
      <c r="H25" s="16"/>
    </row>
    <row r="26" spans="1:8" s="2" customFormat="1" ht="30" customHeight="1">
      <c r="A26" s="16">
        <v>24</v>
      </c>
      <c r="B26" s="17" t="s">
        <v>9</v>
      </c>
      <c r="C26" s="17" t="s">
        <v>73</v>
      </c>
      <c r="D26" s="16" t="s">
        <v>11</v>
      </c>
      <c r="E26" s="18" t="s">
        <v>80</v>
      </c>
      <c r="F26" s="18" t="s">
        <v>81</v>
      </c>
      <c r="G26" s="16"/>
      <c r="H26" s="16"/>
    </row>
    <row r="27" spans="1:8" s="2" customFormat="1" ht="30" customHeight="1">
      <c r="A27" s="16">
        <v>25</v>
      </c>
      <c r="B27" s="17" t="s">
        <v>9</v>
      </c>
      <c r="C27" s="17" t="s">
        <v>10</v>
      </c>
      <c r="D27" s="16" t="s">
        <v>11</v>
      </c>
      <c r="E27" s="16" t="s">
        <v>82</v>
      </c>
      <c r="F27" s="18" t="s">
        <v>83</v>
      </c>
      <c r="G27" s="16" t="s">
        <v>84</v>
      </c>
      <c r="H27" s="16"/>
    </row>
    <row r="28" spans="1:8" s="3" customFormat="1" ht="30" customHeight="1">
      <c r="A28" s="16">
        <v>26</v>
      </c>
      <c r="B28" s="17" t="s">
        <v>9</v>
      </c>
      <c r="C28" s="17" t="s">
        <v>53</v>
      </c>
      <c r="D28" s="16" t="s">
        <v>11</v>
      </c>
      <c r="E28" s="16" t="s">
        <v>85</v>
      </c>
      <c r="F28" s="18" t="s">
        <v>86</v>
      </c>
      <c r="G28" s="19"/>
      <c r="H28" s="19"/>
    </row>
    <row r="29" spans="1:8" s="3" customFormat="1" ht="30" customHeight="1">
      <c r="A29" s="16">
        <v>27</v>
      </c>
      <c r="B29" s="17" t="s">
        <v>9</v>
      </c>
      <c r="C29" s="17" t="s">
        <v>58</v>
      </c>
      <c r="D29" s="16" t="s">
        <v>11</v>
      </c>
      <c r="E29" s="18" t="s">
        <v>87</v>
      </c>
      <c r="F29" s="18" t="s">
        <v>88</v>
      </c>
      <c r="G29" s="16" t="s">
        <v>64</v>
      </c>
      <c r="H29" s="16" t="s">
        <v>64</v>
      </c>
    </row>
    <row r="30" spans="1:8" s="3" customFormat="1" ht="30" customHeight="1">
      <c r="A30" s="16">
        <v>28</v>
      </c>
      <c r="B30" s="17" t="s">
        <v>9</v>
      </c>
      <c r="C30" s="17" t="s">
        <v>68</v>
      </c>
      <c r="D30" s="16" t="s">
        <v>11</v>
      </c>
      <c r="E30" s="16" t="s">
        <v>89</v>
      </c>
      <c r="F30" s="18" t="s">
        <v>90</v>
      </c>
      <c r="G30" s="16" t="s">
        <v>91</v>
      </c>
      <c r="H30" s="16" t="s">
        <v>23</v>
      </c>
    </row>
    <row r="31" spans="1:8" s="3" customFormat="1" ht="30" customHeight="1">
      <c r="A31" s="16">
        <v>29</v>
      </c>
      <c r="B31" s="17" t="s">
        <v>9</v>
      </c>
      <c r="C31" s="17" t="s">
        <v>20</v>
      </c>
      <c r="D31" s="16" t="s">
        <v>11</v>
      </c>
      <c r="E31" s="18" t="s">
        <v>92</v>
      </c>
      <c r="F31" s="18" t="s">
        <v>93</v>
      </c>
      <c r="G31" s="16" t="s">
        <v>94</v>
      </c>
      <c r="H31" s="16" t="s">
        <v>95</v>
      </c>
    </row>
    <row r="32" spans="1:8" s="3" customFormat="1" ht="30" customHeight="1">
      <c r="A32" s="16">
        <v>30</v>
      </c>
      <c r="B32" s="17" t="s">
        <v>9</v>
      </c>
      <c r="C32" s="17" t="s">
        <v>10</v>
      </c>
      <c r="D32" s="16" t="s">
        <v>11</v>
      </c>
      <c r="E32" s="18" t="s">
        <v>96</v>
      </c>
      <c r="F32" s="18" t="s">
        <v>97</v>
      </c>
      <c r="G32" s="16" t="s">
        <v>98</v>
      </c>
      <c r="H32" s="16"/>
    </row>
    <row r="33" spans="1:8" s="3" customFormat="1" ht="30" customHeight="1">
      <c r="A33" s="16">
        <v>31</v>
      </c>
      <c r="B33" s="17" t="s">
        <v>9</v>
      </c>
      <c r="C33" s="17" t="s">
        <v>43</v>
      </c>
      <c r="D33" s="16" t="s">
        <v>11</v>
      </c>
      <c r="E33" s="18" t="s">
        <v>99</v>
      </c>
      <c r="F33" s="18" t="s">
        <v>100</v>
      </c>
      <c r="G33" s="16" t="s">
        <v>101</v>
      </c>
      <c r="H33" s="16"/>
    </row>
    <row r="34" spans="1:8" s="3" customFormat="1" ht="30" customHeight="1">
      <c r="A34" s="16">
        <v>32</v>
      </c>
      <c r="B34" s="17" t="s">
        <v>9</v>
      </c>
      <c r="C34" s="17" t="s">
        <v>39</v>
      </c>
      <c r="D34" s="16" t="s">
        <v>11</v>
      </c>
      <c r="E34" s="18" t="s">
        <v>102</v>
      </c>
      <c r="F34" s="20" t="s">
        <v>103</v>
      </c>
      <c r="G34" s="16"/>
      <c r="H34" s="16"/>
    </row>
    <row r="35" spans="1:8" s="3" customFormat="1" ht="30" customHeight="1">
      <c r="A35" s="16">
        <v>33</v>
      </c>
      <c r="B35" s="17" t="s">
        <v>9</v>
      </c>
      <c r="C35" s="17" t="s">
        <v>39</v>
      </c>
      <c r="D35" s="16" t="s">
        <v>11</v>
      </c>
      <c r="E35" s="18" t="s">
        <v>104</v>
      </c>
      <c r="F35" s="20" t="s">
        <v>105</v>
      </c>
      <c r="G35" s="16"/>
      <c r="H35" s="16"/>
    </row>
    <row r="36" spans="1:8" s="3" customFormat="1" ht="30" customHeight="1">
      <c r="A36" s="16">
        <v>34</v>
      </c>
      <c r="B36" s="17" t="s">
        <v>9</v>
      </c>
      <c r="C36" s="17" t="s">
        <v>106</v>
      </c>
      <c r="D36" s="16" t="s">
        <v>11</v>
      </c>
      <c r="E36" s="18" t="s">
        <v>107</v>
      </c>
      <c r="F36" s="18" t="s">
        <v>108</v>
      </c>
      <c r="G36" s="16" t="s">
        <v>109</v>
      </c>
      <c r="H36" s="16"/>
    </row>
    <row r="37" spans="1:8" s="3" customFormat="1" ht="30" customHeight="1">
      <c r="A37" s="16">
        <v>35</v>
      </c>
      <c r="B37" s="17" t="s">
        <v>9</v>
      </c>
      <c r="C37" s="16" t="s">
        <v>58</v>
      </c>
      <c r="D37" s="16" t="s">
        <v>11</v>
      </c>
      <c r="E37" s="18" t="s">
        <v>110</v>
      </c>
      <c r="F37" s="18" t="s">
        <v>111</v>
      </c>
      <c r="G37" s="16" t="s">
        <v>112</v>
      </c>
      <c r="H37" s="16" t="s">
        <v>112</v>
      </c>
    </row>
    <row r="38" spans="1:8" s="3" customFormat="1" ht="30" customHeight="1">
      <c r="A38" s="16">
        <v>36</v>
      </c>
      <c r="B38" s="17" t="s">
        <v>9</v>
      </c>
      <c r="C38" s="16" t="s">
        <v>28</v>
      </c>
      <c r="D38" s="16" t="s">
        <v>11</v>
      </c>
      <c r="E38" s="18" t="s">
        <v>113</v>
      </c>
      <c r="F38" s="18" t="s">
        <v>114</v>
      </c>
      <c r="G38" s="16">
        <v>18099402933</v>
      </c>
      <c r="H38" s="16" t="s">
        <v>23</v>
      </c>
    </row>
    <row r="39" spans="1:8" s="4" customFormat="1" ht="36" customHeight="1">
      <c r="A39" s="16">
        <v>37</v>
      </c>
      <c r="B39" s="16" t="s">
        <v>115</v>
      </c>
      <c r="C39" s="16" t="s">
        <v>116</v>
      </c>
      <c r="D39" s="16" t="s">
        <v>11</v>
      </c>
      <c r="E39" s="18" t="s">
        <v>117</v>
      </c>
      <c r="F39" s="18" t="s">
        <v>118</v>
      </c>
      <c r="G39" s="16" t="s">
        <v>119</v>
      </c>
      <c r="H39" s="16" t="s">
        <v>120</v>
      </c>
    </row>
    <row r="40" spans="1:8" s="4" customFormat="1" ht="36" customHeight="1">
      <c r="A40" s="16">
        <v>38</v>
      </c>
      <c r="B40" s="16" t="s">
        <v>115</v>
      </c>
      <c r="C40" s="16" t="s">
        <v>116</v>
      </c>
      <c r="D40" s="16" t="s">
        <v>11</v>
      </c>
      <c r="E40" s="18" t="s">
        <v>121</v>
      </c>
      <c r="F40" s="18" t="s">
        <v>122</v>
      </c>
      <c r="G40" s="16" t="s">
        <v>119</v>
      </c>
      <c r="H40" s="16" t="s">
        <v>120</v>
      </c>
    </row>
    <row r="41" spans="1:8" s="4" customFormat="1" ht="36" customHeight="1">
      <c r="A41" s="16">
        <v>39</v>
      </c>
      <c r="B41" s="16" t="s">
        <v>115</v>
      </c>
      <c r="C41" s="16" t="s">
        <v>123</v>
      </c>
      <c r="D41" s="16" t="s">
        <v>11</v>
      </c>
      <c r="E41" s="18" t="s">
        <v>124</v>
      </c>
      <c r="F41" s="18" t="s">
        <v>123</v>
      </c>
      <c r="G41" s="16" t="s">
        <v>125</v>
      </c>
      <c r="H41" s="16" t="s">
        <v>126</v>
      </c>
    </row>
    <row r="42" spans="1:8" s="4" customFormat="1" ht="36" customHeight="1">
      <c r="A42" s="16">
        <v>40</v>
      </c>
      <c r="B42" s="16" t="s">
        <v>115</v>
      </c>
      <c r="C42" s="16" t="s">
        <v>127</v>
      </c>
      <c r="D42" s="16" t="s">
        <v>11</v>
      </c>
      <c r="E42" s="18" t="s">
        <v>128</v>
      </c>
      <c r="F42" s="18" t="s">
        <v>127</v>
      </c>
      <c r="G42" s="16" t="s">
        <v>129</v>
      </c>
      <c r="H42" s="16" t="s">
        <v>129</v>
      </c>
    </row>
    <row r="43" spans="1:8" s="4" customFormat="1" ht="36" customHeight="1">
      <c r="A43" s="16">
        <v>41</v>
      </c>
      <c r="B43" s="16" t="s">
        <v>115</v>
      </c>
      <c r="C43" s="16" t="s">
        <v>127</v>
      </c>
      <c r="D43" s="16" t="s">
        <v>11</v>
      </c>
      <c r="E43" s="18" t="s">
        <v>130</v>
      </c>
      <c r="F43" s="18" t="s">
        <v>131</v>
      </c>
      <c r="G43" s="16">
        <v>13579598016</v>
      </c>
      <c r="H43" s="16" t="s">
        <v>129</v>
      </c>
    </row>
    <row r="44" spans="1:8" s="4" customFormat="1" ht="36" customHeight="1">
      <c r="A44" s="16">
        <v>42</v>
      </c>
      <c r="B44" s="16" t="s">
        <v>115</v>
      </c>
      <c r="C44" s="16" t="s">
        <v>127</v>
      </c>
      <c r="D44" s="16" t="s">
        <v>11</v>
      </c>
      <c r="E44" s="18" t="s">
        <v>132</v>
      </c>
      <c r="F44" s="18" t="s">
        <v>133</v>
      </c>
      <c r="G44" s="16" t="s">
        <v>129</v>
      </c>
      <c r="H44" s="16" t="s">
        <v>129</v>
      </c>
    </row>
    <row r="45" spans="1:8" s="3" customFormat="1" ht="36" customHeight="1">
      <c r="A45" s="16">
        <v>43</v>
      </c>
      <c r="B45" s="16" t="s">
        <v>115</v>
      </c>
      <c r="C45" s="16" t="s">
        <v>127</v>
      </c>
      <c r="D45" s="16" t="s">
        <v>11</v>
      </c>
      <c r="E45" s="18" t="s">
        <v>134</v>
      </c>
      <c r="F45" s="18" t="s">
        <v>135</v>
      </c>
      <c r="G45" s="16" t="s">
        <v>129</v>
      </c>
      <c r="H45" s="16" t="s">
        <v>129</v>
      </c>
    </row>
    <row r="46" spans="1:8" s="3" customFormat="1" ht="36" customHeight="1">
      <c r="A46" s="16">
        <v>44</v>
      </c>
      <c r="B46" s="16" t="s">
        <v>115</v>
      </c>
      <c r="C46" s="16" t="s">
        <v>127</v>
      </c>
      <c r="D46" s="16" t="s">
        <v>11</v>
      </c>
      <c r="E46" s="18" t="s">
        <v>136</v>
      </c>
      <c r="F46" s="18" t="s">
        <v>137</v>
      </c>
      <c r="G46" s="16" t="s">
        <v>129</v>
      </c>
      <c r="H46" s="16" t="s">
        <v>129</v>
      </c>
    </row>
    <row r="47" spans="1:8" s="3" customFormat="1" ht="36" customHeight="1">
      <c r="A47" s="16">
        <v>45</v>
      </c>
      <c r="B47" s="16" t="s">
        <v>115</v>
      </c>
      <c r="C47" s="16" t="s">
        <v>116</v>
      </c>
      <c r="D47" s="16" t="s">
        <v>11</v>
      </c>
      <c r="E47" s="18" t="s">
        <v>138</v>
      </c>
      <c r="F47" s="18" t="s">
        <v>139</v>
      </c>
      <c r="G47" s="16" t="s">
        <v>140</v>
      </c>
      <c r="H47" s="16" t="s">
        <v>120</v>
      </c>
    </row>
    <row r="48" spans="1:8" s="3" customFormat="1" ht="36" customHeight="1">
      <c r="A48" s="16">
        <v>46</v>
      </c>
      <c r="B48" s="16" t="s">
        <v>115</v>
      </c>
      <c r="C48" s="21" t="s">
        <v>123</v>
      </c>
      <c r="D48" s="21" t="s">
        <v>11</v>
      </c>
      <c r="E48" s="18" t="s">
        <v>141</v>
      </c>
      <c r="F48" s="18" t="s">
        <v>142</v>
      </c>
      <c r="G48" s="16" t="s">
        <v>125</v>
      </c>
      <c r="H48" s="16" t="s">
        <v>126</v>
      </c>
    </row>
    <row r="49" spans="1:8" s="3" customFormat="1" ht="36" customHeight="1">
      <c r="A49" s="16">
        <v>47</v>
      </c>
      <c r="B49" s="16" t="s">
        <v>115</v>
      </c>
      <c r="C49" s="16" t="s">
        <v>127</v>
      </c>
      <c r="D49" s="16" t="s">
        <v>11</v>
      </c>
      <c r="E49" s="18" t="s">
        <v>143</v>
      </c>
      <c r="F49" s="18" t="s">
        <v>144</v>
      </c>
      <c r="G49" s="16" t="s">
        <v>129</v>
      </c>
      <c r="H49" s="16" t="s">
        <v>129</v>
      </c>
    </row>
    <row r="50" spans="1:8" s="3" customFormat="1" ht="36" customHeight="1">
      <c r="A50" s="16">
        <v>48</v>
      </c>
      <c r="B50" s="16" t="s">
        <v>115</v>
      </c>
      <c r="C50" s="16" t="s">
        <v>145</v>
      </c>
      <c r="D50" s="16" t="s">
        <v>11</v>
      </c>
      <c r="E50" s="18" t="s">
        <v>146</v>
      </c>
      <c r="F50" s="18" t="s">
        <v>147</v>
      </c>
      <c r="G50" s="16" t="s">
        <v>148</v>
      </c>
      <c r="H50" s="16" t="s">
        <v>149</v>
      </c>
    </row>
    <row r="51" spans="1:8" s="3" customFormat="1" ht="36" customHeight="1">
      <c r="A51" s="16">
        <v>49</v>
      </c>
      <c r="B51" s="16" t="s">
        <v>115</v>
      </c>
      <c r="C51" s="16" t="s">
        <v>123</v>
      </c>
      <c r="D51" s="16" t="s">
        <v>11</v>
      </c>
      <c r="E51" s="18" t="s">
        <v>150</v>
      </c>
      <c r="F51" s="18" t="s">
        <v>151</v>
      </c>
      <c r="G51" s="16" t="s">
        <v>152</v>
      </c>
      <c r="H51" s="16" t="s">
        <v>126</v>
      </c>
    </row>
    <row r="52" spans="1:8" s="3" customFormat="1" ht="36" customHeight="1">
      <c r="A52" s="16">
        <v>50</v>
      </c>
      <c r="B52" s="16" t="s">
        <v>115</v>
      </c>
      <c r="C52" s="16" t="s">
        <v>127</v>
      </c>
      <c r="D52" s="16" t="s">
        <v>11</v>
      </c>
      <c r="E52" s="18" t="s">
        <v>153</v>
      </c>
      <c r="F52" s="18" t="s">
        <v>154</v>
      </c>
      <c r="G52" s="16" t="s">
        <v>129</v>
      </c>
      <c r="H52" s="16" t="s">
        <v>129</v>
      </c>
    </row>
    <row r="53" spans="1:8" s="3" customFormat="1" ht="36" customHeight="1">
      <c r="A53" s="16">
        <v>51</v>
      </c>
      <c r="B53" s="16" t="s">
        <v>115</v>
      </c>
      <c r="C53" s="16" t="s">
        <v>116</v>
      </c>
      <c r="D53" s="16" t="s">
        <v>11</v>
      </c>
      <c r="E53" s="18" t="s">
        <v>155</v>
      </c>
      <c r="F53" s="18" t="s">
        <v>156</v>
      </c>
      <c r="G53" s="16" t="s">
        <v>140</v>
      </c>
      <c r="H53" s="16" t="s">
        <v>120</v>
      </c>
    </row>
    <row r="54" spans="1:8" s="3" customFormat="1" ht="36" customHeight="1">
      <c r="A54" s="16">
        <v>52</v>
      </c>
      <c r="B54" s="16" t="s">
        <v>115</v>
      </c>
      <c r="C54" s="16" t="s">
        <v>127</v>
      </c>
      <c r="D54" s="16" t="s">
        <v>11</v>
      </c>
      <c r="E54" s="18" t="s">
        <v>157</v>
      </c>
      <c r="F54" s="18" t="s">
        <v>158</v>
      </c>
      <c r="G54" s="16" t="s">
        <v>129</v>
      </c>
      <c r="H54" s="16" t="s">
        <v>129</v>
      </c>
    </row>
    <row r="55" spans="1:8" s="3" customFormat="1" ht="36" customHeight="1">
      <c r="A55" s="16">
        <v>53</v>
      </c>
      <c r="B55" s="16" t="s">
        <v>115</v>
      </c>
      <c r="C55" s="16" t="s">
        <v>123</v>
      </c>
      <c r="D55" s="16" t="s">
        <v>11</v>
      </c>
      <c r="E55" s="18" t="s">
        <v>159</v>
      </c>
      <c r="F55" s="18" t="s">
        <v>160</v>
      </c>
      <c r="G55" s="16">
        <v>13779017633</v>
      </c>
      <c r="H55" s="16" t="s">
        <v>126</v>
      </c>
    </row>
    <row r="56" spans="1:8" s="3" customFormat="1" ht="36" customHeight="1">
      <c r="A56" s="16">
        <v>54</v>
      </c>
      <c r="B56" s="16" t="s">
        <v>115</v>
      </c>
      <c r="C56" s="16" t="s">
        <v>116</v>
      </c>
      <c r="D56" s="16" t="s">
        <v>11</v>
      </c>
      <c r="E56" s="18" t="s">
        <v>161</v>
      </c>
      <c r="F56" s="18" t="s">
        <v>162</v>
      </c>
      <c r="G56" s="16" t="s">
        <v>140</v>
      </c>
      <c r="H56" s="16" t="s">
        <v>120</v>
      </c>
    </row>
    <row r="57" spans="1:8" s="2" customFormat="1" ht="37.5" customHeight="1">
      <c r="A57" s="16">
        <v>55</v>
      </c>
      <c r="B57" s="17" t="s">
        <v>163</v>
      </c>
      <c r="C57" s="16" t="s">
        <v>164</v>
      </c>
      <c r="D57" s="16" t="s">
        <v>11</v>
      </c>
      <c r="E57" s="16" t="s">
        <v>165</v>
      </c>
      <c r="F57" s="18" t="s">
        <v>166</v>
      </c>
      <c r="G57" s="16" t="s">
        <v>167</v>
      </c>
      <c r="H57" s="16"/>
    </row>
    <row r="58" spans="1:8" s="2" customFormat="1" ht="37.5" customHeight="1">
      <c r="A58" s="16">
        <v>56</v>
      </c>
      <c r="B58" s="17" t="s">
        <v>163</v>
      </c>
      <c r="C58" s="16" t="s">
        <v>164</v>
      </c>
      <c r="D58" s="16" t="s">
        <v>11</v>
      </c>
      <c r="E58" s="16" t="s">
        <v>168</v>
      </c>
      <c r="F58" s="18" t="s">
        <v>169</v>
      </c>
      <c r="G58" s="16" t="s">
        <v>170</v>
      </c>
      <c r="H58" s="16" t="s">
        <v>171</v>
      </c>
    </row>
    <row r="59" spans="1:8" s="2" customFormat="1" ht="37.5" customHeight="1">
      <c r="A59" s="16">
        <v>57</v>
      </c>
      <c r="B59" s="17" t="s">
        <v>163</v>
      </c>
      <c r="C59" s="16" t="s">
        <v>164</v>
      </c>
      <c r="D59" s="16" t="s">
        <v>11</v>
      </c>
      <c r="E59" s="16" t="s">
        <v>172</v>
      </c>
      <c r="F59" s="18" t="s">
        <v>173</v>
      </c>
      <c r="G59" s="16"/>
      <c r="H59" s="16"/>
    </row>
    <row r="60" spans="1:8" s="2" customFormat="1" ht="37.5" customHeight="1">
      <c r="A60" s="16">
        <v>58</v>
      </c>
      <c r="B60" s="17" t="s">
        <v>163</v>
      </c>
      <c r="C60" s="16" t="s">
        <v>164</v>
      </c>
      <c r="D60" s="16" t="s">
        <v>11</v>
      </c>
      <c r="E60" s="16" t="s">
        <v>174</v>
      </c>
      <c r="F60" s="18" t="s">
        <v>175</v>
      </c>
      <c r="G60" s="16"/>
      <c r="H60" s="16"/>
    </row>
    <row r="61" spans="1:8" s="2" customFormat="1" ht="37.5" customHeight="1">
      <c r="A61" s="16">
        <v>59</v>
      </c>
      <c r="B61" s="17" t="s">
        <v>163</v>
      </c>
      <c r="C61" s="16" t="s">
        <v>164</v>
      </c>
      <c r="D61" s="16" t="s">
        <v>11</v>
      </c>
      <c r="E61" s="16" t="s">
        <v>176</v>
      </c>
      <c r="F61" s="18" t="s">
        <v>177</v>
      </c>
      <c r="G61" s="16"/>
      <c r="H61" s="16"/>
    </row>
    <row r="62" spans="1:8" s="2" customFormat="1" ht="37.5" customHeight="1">
      <c r="A62" s="16">
        <v>60</v>
      </c>
      <c r="B62" s="17" t="s">
        <v>163</v>
      </c>
      <c r="C62" s="16" t="s">
        <v>164</v>
      </c>
      <c r="D62" s="16" t="s">
        <v>11</v>
      </c>
      <c r="E62" s="16" t="s">
        <v>178</v>
      </c>
      <c r="F62" s="18" t="s">
        <v>179</v>
      </c>
      <c r="G62" s="16"/>
      <c r="H62" s="16"/>
    </row>
    <row r="63" spans="1:8" s="2" customFormat="1" ht="37.5" customHeight="1">
      <c r="A63" s="16">
        <v>61</v>
      </c>
      <c r="B63" s="17" t="s">
        <v>163</v>
      </c>
      <c r="C63" s="16" t="s">
        <v>164</v>
      </c>
      <c r="D63" s="16" t="s">
        <v>11</v>
      </c>
      <c r="E63" s="16" t="s">
        <v>180</v>
      </c>
      <c r="F63" s="18" t="s">
        <v>166</v>
      </c>
      <c r="G63" s="16" t="s">
        <v>181</v>
      </c>
      <c r="H63" s="16"/>
    </row>
    <row r="64" spans="1:8" s="2" customFormat="1" ht="37.5" customHeight="1">
      <c r="A64" s="16">
        <v>62</v>
      </c>
      <c r="B64" s="17" t="s">
        <v>163</v>
      </c>
      <c r="C64" s="16" t="s">
        <v>164</v>
      </c>
      <c r="D64" s="16" t="s">
        <v>11</v>
      </c>
      <c r="E64" s="16" t="s">
        <v>182</v>
      </c>
      <c r="F64" s="18" t="s">
        <v>183</v>
      </c>
      <c r="G64" s="16"/>
      <c r="H64" s="16"/>
    </row>
    <row r="65" spans="1:8" s="2" customFormat="1" ht="37.5" customHeight="1">
      <c r="A65" s="16">
        <v>63</v>
      </c>
      <c r="B65" s="17" t="s">
        <v>163</v>
      </c>
      <c r="C65" s="16" t="s">
        <v>164</v>
      </c>
      <c r="D65" s="16" t="s">
        <v>11</v>
      </c>
      <c r="E65" s="16" t="s">
        <v>184</v>
      </c>
      <c r="F65" s="18" t="s">
        <v>185</v>
      </c>
      <c r="G65" s="16" t="s">
        <v>181</v>
      </c>
      <c r="H65" s="16"/>
    </row>
    <row r="66" spans="1:8" s="2" customFormat="1" ht="37.5" customHeight="1">
      <c r="A66" s="16">
        <v>64</v>
      </c>
      <c r="B66" s="17" t="s">
        <v>163</v>
      </c>
      <c r="C66" s="16" t="s">
        <v>186</v>
      </c>
      <c r="D66" s="16" t="s">
        <v>11</v>
      </c>
      <c r="E66" s="16" t="s">
        <v>187</v>
      </c>
      <c r="F66" s="18" t="s">
        <v>188</v>
      </c>
      <c r="G66" s="16" t="s">
        <v>189</v>
      </c>
      <c r="H66" s="16" t="s">
        <v>189</v>
      </c>
    </row>
    <row r="67" spans="1:8" s="2" customFormat="1" ht="37.5" customHeight="1">
      <c r="A67" s="16">
        <v>65</v>
      </c>
      <c r="B67" s="17" t="s">
        <v>163</v>
      </c>
      <c r="C67" s="16" t="s">
        <v>186</v>
      </c>
      <c r="D67" s="16" t="s">
        <v>11</v>
      </c>
      <c r="E67" s="16" t="s">
        <v>190</v>
      </c>
      <c r="F67" s="18" t="s">
        <v>191</v>
      </c>
      <c r="G67" s="16" t="s">
        <v>192</v>
      </c>
      <c r="H67" s="16" t="s">
        <v>192</v>
      </c>
    </row>
    <row r="68" spans="1:8" s="2" customFormat="1" ht="37.5" customHeight="1">
      <c r="A68" s="16">
        <v>66</v>
      </c>
      <c r="B68" s="17" t="s">
        <v>163</v>
      </c>
      <c r="C68" s="16" t="s">
        <v>186</v>
      </c>
      <c r="D68" s="16" t="s">
        <v>11</v>
      </c>
      <c r="E68" s="16" t="s">
        <v>193</v>
      </c>
      <c r="F68" s="18" t="s">
        <v>194</v>
      </c>
      <c r="G68" s="16">
        <v>18309010007</v>
      </c>
      <c r="H68" s="16"/>
    </row>
    <row r="69" spans="1:8" s="2" customFormat="1" ht="37.5" customHeight="1">
      <c r="A69" s="16">
        <v>67</v>
      </c>
      <c r="B69" s="17" t="s">
        <v>163</v>
      </c>
      <c r="C69" s="16" t="s">
        <v>186</v>
      </c>
      <c r="D69" s="16" t="s">
        <v>11</v>
      </c>
      <c r="E69" s="16" t="s">
        <v>195</v>
      </c>
      <c r="F69" s="18" t="s">
        <v>196</v>
      </c>
      <c r="G69" s="16" t="s">
        <v>197</v>
      </c>
      <c r="H69" s="16"/>
    </row>
    <row r="70" spans="1:8" s="2" customFormat="1" ht="37.5" customHeight="1">
      <c r="A70" s="16">
        <v>68</v>
      </c>
      <c r="B70" s="17" t="s">
        <v>163</v>
      </c>
      <c r="C70" s="16" t="s">
        <v>186</v>
      </c>
      <c r="D70" s="16" t="s">
        <v>11</v>
      </c>
      <c r="E70" s="16" t="s">
        <v>198</v>
      </c>
      <c r="F70" s="18" t="s">
        <v>199</v>
      </c>
      <c r="G70" s="16">
        <v>15332403998</v>
      </c>
      <c r="H70" s="16"/>
    </row>
    <row r="71" spans="1:8" s="2" customFormat="1" ht="37.5" customHeight="1">
      <c r="A71" s="16">
        <v>69</v>
      </c>
      <c r="B71" s="17" t="s">
        <v>163</v>
      </c>
      <c r="C71" s="16" t="s">
        <v>186</v>
      </c>
      <c r="D71" s="16" t="s">
        <v>11</v>
      </c>
      <c r="E71" s="16" t="s">
        <v>200</v>
      </c>
      <c r="F71" s="18" t="s">
        <v>201</v>
      </c>
      <c r="G71" s="16">
        <v>13999748999</v>
      </c>
      <c r="H71" s="16"/>
    </row>
    <row r="72" spans="1:8" s="2" customFormat="1" ht="37.5" customHeight="1">
      <c r="A72" s="16">
        <v>70</v>
      </c>
      <c r="B72" s="17" t="s">
        <v>163</v>
      </c>
      <c r="C72" s="16" t="s">
        <v>186</v>
      </c>
      <c r="D72" s="16" t="s">
        <v>11</v>
      </c>
      <c r="E72" s="16" t="s">
        <v>202</v>
      </c>
      <c r="F72" s="18" t="s">
        <v>201</v>
      </c>
      <c r="G72" s="16">
        <v>13999748999</v>
      </c>
      <c r="H72" s="16"/>
    </row>
    <row r="73" spans="1:8" s="2" customFormat="1" ht="37.5" customHeight="1">
      <c r="A73" s="16">
        <v>71</v>
      </c>
      <c r="B73" s="17" t="s">
        <v>163</v>
      </c>
      <c r="C73" s="16" t="s">
        <v>186</v>
      </c>
      <c r="D73" s="16" t="s">
        <v>11</v>
      </c>
      <c r="E73" s="16" t="s">
        <v>203</v>
      </c>
      <c r="F73" s="18" t="s">
        <v>204</v>
      </c>
      <c r="G73" s="16" t="s">
        <v>205</v>
      </c>
      <c r="H73" s="16" t="s">
        <v>205</v>
      </c>
    </row>
    <row r="74" spans="1:8" s="2" customFormat="1" ht="37.5" customHeight="1">
      <c r="A74" s="16">
        <v>72</v>
      </c>
      <c r="B74" s="17" t="s">
        <v>163</v>
      </c>
      <c r="C74" s="16" t="s">
        <v>186</v>
      </c>
      <c r="D74" s="16" t="s">
        <v>11</v>
      </c>
      <c r="E74" s="16" t="s">
        <v>206</v>
      </c>
      <c r="F74" s="18" t="s">
        <v>207</v>
      </c>
      <c r="G74" s="16">
        <v>18097710903</v>
      </c>
      <c r="H74" s="16"/>
    </row>
    <row r="75" spans="1:8" s="2" customFormat="1" ht="37.5" customHeight="1">
      <c r="A75" s="16">
        <v>73</v>
      </c>
      <c r="B75" s="17" t="s">
        <v>163</v>
      </c>
      <c r="C75" s="16" t="s">
        <v>208</v>
      </c>
      <c r="D75" s="16" t="s">
        <v>11</v>
      </c>
      <c r="E75" s="16" t="s">
        <v>209</v>
      </c>
      <c r="F75" s="18" t="s">
        <v>210</v>
      </c>
      <c r="G75" s="16" t="s">
        <v>211</v>
      </c>
      <c r="H75" s="16" t="s">
        <v>212</v>
      </c>
    </row>
    <row r="76" spans="1:8" s="2" customFormat="1" ht="37.5" customHeight="1">
      <c r="A76" s="16">
        <v>74</v>
      </c>
      <c r="B76" s="17" t="s">
        <v>163</v>
      </c>
      <c r="C76" s="16" t="s">
        <v>213</v>
      </c>
      <c r="D76" s="16" t="s">
        <v>11</v>
      </c>
      <c r="E76" s="16" t="s">
        <v>214</v>
      </c>
      <c r="F76" s="18" t="s">
        <v>215</v>
      </c>
      <c r="G76" s="16" t="s">
        <v>216</v>
      </c>
      <c r="H76" s="16" t="s">
        <v>217</v>
      </c>
    </row>
    <row r="77" spans="1:8" s="2" customFormat="1" ht="37.5" customHeight="1">
      <c r="A77" s="16">
        <v>75</v>
      </c>
      <c r="B77" s="17" t="s">
        <v>163</v>
      </c>
      <c r="C77" s="16" t="s">
        <v>213</v>
      </c>
      <c r="D77" s="16" t="s">
        <v>11</v>
      </c>
      <c r="E77" s="16" t="s">
        <v>209</v>
      </c>
      <c r="F77" s="18" t="s">
        <v>218</v>
      </c>
      <c r="G77" s="16" t="s">
        <v>219</v>
      </c>
      <c r="H77" s="16"/>
    </row>
    <row r="78" spans="1:8" s="2" customFormat="1" ht="37.5" customHeight="1">
      <c r="A78" s="16">
        <v>76</v>
      </c>
      <c r="B78" s="17" t="s">
        <v>163</v>
      </c>
      <c r="C78" s="16" t="s">
        <v>213</v>
      </c>
      <c r="D78" s="16" t="s">
        <v>11</v>
      </c>
      <c r="E78" s="16" t="s">
        <v>220</v>
      </c>
      <c r="F78" s="18" t="s">
        <v>221</v>
      </c>
      <c r="G78" s="16" t="s">
        <v>216</v>
      </c>
      <c r="H78" s="16" t="s">
        <v>217</v>
      </c>
    </row>
    <row r="79" spans="1:8" s="2" customFormat="1" ht="37.5" customHeight="1">
      <c r="A79" s="16">
        <v>77</v>
      </c>
      <c r="B79" s="17" t="s">
        <v>163</v>
      </c>
      <c r="C79" s="16" t="s">
        <v>213</v>
      </c>
      <c r="D79" s="16" t="s">
        <v>11</v>
      </c>
      <c r="E79" s="16" t="s">
        <v>222</v>
      </c>
      <c r="F79" s="18" t="s">
        <v>223</v>
      </c>
      <c r="G79" s="16" t="s">
        <v>216</v>
      </c>
      <c r="H79" s="16" t="s">
        <v>217</v>
      </c>
    </row>
    <row r="80" spans="1:8" s="2" customFormat="1" ht="37.5" customHeight="1">
      <c r="A80" s="16">
        <v>78</v>
      </c>
      <c r="B80" s="17" t="s">
        <v>163</v>
      </c>
      <c r="C80" s="16" t="s">
        <v>224</v>
      </c>
      <c r="D80" s="16" t="s">
        <v>11</v>
      </c>
      <c r="E80" s="16" t="s">
        <v>225</v>
      </c>
      <c r="F80" s="18" t="s">
        <v>226</v>
      </c>
      <c r="G80" s="16"/>
      <c r="H80" s="16"/>
    </row>
    <row r="81" spans="1:8" s="2" customFormat="1" ht="37.5" customHeight="1">
      <c r="A81" s="16">
        <v>79</v>
      </c>
      <c r="B81" s="17" t="s">
        <v>163</v>
      </c>
      <c r="C81" s="16" t="s">
        <v>224</v>
      </c>
      <c r="D81" s="16" t="s">
        <v>11</v>
      </c>
      <c r="E81" s="16" t="s">
        <v>227</v>
      </c>
      <c r="F81" s="18" t="s">
        <v>226</v>
      </c>
      <c r="G81" s="16"/>
      <c r="H81" s="16"/>
    </row>
    <row r="82" spans="1:8" s="2" customFormat="1" ht="37.5" customHeight="1">
      <c r="A82" s="16">
        <v>80</v>
      </c>
      <c r="B82" s="17" t="s">
        <v>163</v>
      </c>
      <c r="C82" s="16" t="s">
        <v>224</v>
      </c>
      <c r="D82" s="16" t="s">
        <v>11</v>
      </c>
      <c r="E82" s="16" t="s">
        <v>228</v>
      </c>
      <c r="F82" s="18" t="s">
        <v>229</v>
      </c>
      <c r="G82" s="16"/>
      <c r="H82" s="16"/>
    </row>
    <row r="83" spans="1:8" s="2" customFormat="1" ht="37.5" customHeight="1">
      <c r="A83" s="16">
        <v>81</v>
      </c>
      <c r="B83" s="17" t="s">
        <v>163</v>
      </c>
      <c r="C83" s="16" t="s">
        <v>224</v>
      </c>
      <c r="D83" s="16" t="s">
        <v>11</v>
      </c>
      <c r="E83" s="16" t="s">
        <v>230</v>
      </c>
      <c r="F83" s="18" t="s">
        <v>231</v>
      </c>
      <c r="G83" s="16"/>
      <c r="H83" s="16"/>
    </row>
    <row r="84" spans="1:8" s="2" customFormat="1" ht="37.5" customHeight="1">
      <c r="A84" s="16">
        <v>82</v>
      </c>
      <c r="B84" s="17" t="s">
        <v>163</v>
      </c>
      <c r="C84" s="16" t="s">
        <v>224</v>
      </c>
      <c r="D84" s="16" t="s">
        <v>11</v>
      </c>
      <c r="E84" s="16" t="s">
        <v>232</v>
      </c>
      <c r="F84" s="18" t="s">
        <v>233</v>
      </c>
      <c r="G84" s="16"/>
      <c r="H84" s="16"/>
    </row>
    <row r="85" spans="1:8" s="2" customFormat="1" ht="37.5" customHeight="1">
      <c r="A85" s="16">
        <v>83</v>
      </c>
      <c r="B85" s="17" t="s">
        <v>163</v>
      </c>
      <c r="C85" s="16" t="s">
        <v>224</v>
      </c>
      <c r="D85" s="16" t="s">
        <v>11</v>
      </c>
      <c r="E85" s="16" t="s">
        <v>234</v>
      </c>
      <c r="F85" s="18" t="s">
        <v>233</v>
      </c>
      <c r="G85" s="16"/>
      <c r="H85" s="16"/>
    </row>
    <row r="86" spans="1:8" s="2" customFormat="1" ht="37.5" customHeight="1">
      <c r="A86" s="16">
        <v>84</v>
      </c>
      <c r="B86" s="17" t="s">
        <v>163</v>
      </c>
      <c r="C86" s="16" t="s">
        <v>224</v>
      </c>
      <c r="D86" s="16" t="s">
        <v>11</v>
      </c>
      <c r="E86" s="16" t="s">
        <v>235</v>
      </c>
      <c r="F86" s="18" t="s">
        <v>236</v>
      </c>
      <c r="G86" s="16"/>
      <c r="H86" s="16"/>
    </row>
    <row r="87" spans="1:8" s="2" customFormat="1" ht="37.5" customHeight="1">
      <c r="A87" s="16">
        <v>85</v>
      </c>
      <c r="B87" s="17" t="s">
        <v>163</v>
      </c>
      <c r="C87" s="16" t="s">
        <v>224</v>
      </c>
      <c r="D87" s="16" t="s">
        <v>11</v>
      </c>
      <c r="E87" s="16" t="s">
        <v>237</v>
      </c>
      <c r="F87" s="18" t="s">
        <v>238</v>
      </c>
      <c r="G87" s="16"/>
      <c r="H87" s="16"/>
    </row>
    <row r="88" spans="1:8" s="2" customFormat="1" ht="37.5" customHeight="1">
      <c r="A88" s="16">
        <v>86</v>
      </c>
      <c r="B88" s="17" t="s">
        <v>163</v>
      </c>
      <c r="C88" s="16" t="s">
        <v>224</v>
      </c>
      <c r="D88" s="16" t="s">
        <v>11</v>
      </c>
      <c r="E88" s="16" t="s">
        <v>239</v>
      </c>
      <c r="F88" s="18" t="s">
        <v>233</v>
      </c>
      <c r="G88" s="16"/>
      <c r="H88" s="16"/>
    </row>
    <row r="89" spans="1:8" s="2" customFormat="1" ht="37.5" customHeight="1">
      <c r="A89" s="16">
        <v>87</v>
      </c>
      <c r="B89" s="17" t="s">
        <v>163</v>
      </c>
      <c r="C89" s="16" t="s">
        <v>224</v>
      </c>
      <c r="D89" s="16" t="s">
        <v>11</v>
      </c>
      <c r="E89" s="16" t="s">
        <v>240</v>
      </c>
      <c r="F89" s="18" t="s">
        <v>241</v>
      </c>
      <c r="G89" s="16"/>
      <c r="H89" s="16"/>
    </row>
    <row r="90" spans="1:8" s="2" customFormat="1" ht="37.5" customHeight="1">
      <c r="A90" s="16">
        <v>88</v>
      </c>
      <c r="B90" s="17" t="s">
        <v>163</v>
      </c>
      <c r="C90" s="16" t="s">
        <v>242</v>
      </c>
      <c r="D90" s="16" t="s">
        <v>11</v>
      </c>
      <c r="E90" s="16" t="s">
        <v>243</v>
      </c>
      <c r="F90" s="18" t="s">
        <v>244</v>
      </c>
      <c r="G90" s="16" t="s">
        <v>245</v>
      </c>
      <c r="H90" s="16" t="s">
        <v>246</v>
      </c>
    </row>
    <row r="91" spans="1:8" s="2" customFormat="1" ht="37.5" customHeight="1">
      <c r="A91" s="16">
        <v>89</v>
      </c>
      <c r="B91" s="17" t="s">
        <v>163</v>
      </c>
      <c r="C91" s="16" t="s">
        <v>242</v>
      </c>
      <c r="D91" s="16" t="s">
        <v>11</v>
      </c>
      <c r="E91" s="16" t="s">
        <v>247</v>
      </c>
      <c r="F91" s="18" t="s">
        <v>248</v>
      </c>
      <c r="G91" s="16" t="s">
        <v>249</v>
      </c>
      <c r="H91" s="16"/>
    </row>
    <row r="92" spans="1:8" s="2" customFormat="1" ht="37.5" customHeight="1">
      <c r="A92" s="16">
        <v>90</v>
      </c>
      <c r="B92" s="17" t="s">
        <v>163</v>
      </c>
      <c r="C92" s="16" t="s">
        <v>242</v>
      </c>
      <c r="D92" s="16" t="s">
        <v>11</v>
      </c>
      <c r="E92" s="16" t="s">
        <v>250</v>
      </c>
      <c r="F92" s="18" t="s">
        <v>251</v>
      </c>
      <c r="G92" s="16"/>
      <c r="H92" s="16" t="s">
        <v>252</v>
      </c>
    </row>
    <row r="93" spans="1:8" s="2" customFormat="1" ht="37.5" customHeight="1">
      <c r="A93" s="16">
        <v>91</v>
      </c>
      <c r="B93" s="17" t="s">
        <v>163</v>
      </c>
      <c r="C93" s="16" t="s">
        <v>242</v>
      </c>
      <c r="D93" s="16" t="s">
        <v>11</v>
      </c>
      <c r="E93" s="16" t="s">
        <v>253</v>
      </c>
      <c r="F93" s="18" t="s">
        <v>254</v>
      </c>
      <c r="G93" s="16"/>
      <c r="H93" s="16" t="s">
        <v>252</v>
      </c>
    </row>
    <row r="94" spans="1:8" s="2" customFormat="1" ht="37.5" customHeight="1">
      <c r="A94" s="16">
        <v>92</v>
      </c>
      <c r="B94" s="17" t="s">
        <v>163</v>
      </c>
      <c r="C94" s="16" t="s">
        <v>242</v>
      </c>
      <c r="D94" s="16" t="s">
        <v>11</v>
      </c>
      <c r="E94" s="16" t="s">
        <v>255</v>
      </c>
      <c r="F94" s="18" t="s">
        <v>256</v>
      </c>
      <c r="G94" s="16"/>
      <c r="H94" s="16" t="s">
        <v>252</v>
      </c>
    </row>
    <row r="95" spans="1:8" s="2" customFormat="1" ht="37.5" customHeight="1">
      <c r="A95" s="16">
        <v>93</v>
      </c>
      <c r="B95" s="17" t="s">
        <v>163</v>
      </c>
      <c r="C95" s="16" t="s">
        <v>242</v>
      </c>
      <c r="D95" s="16" t="s">
        <v>11</v>
      </c>
      <c r="E95" s="16" t="s">
        <v>257</v>
      </c>
      <c r="F95" s="18" t="s">
        <v>258</v>
      </c>
      <c r="G95" s="16"/>
      <c r="H95" s="16" t="s">
        <v>252</v>
      </c>
    </row>
    <row r="96" spans="1:8" s="2" customFormat="1" ht="37.5" customHeight="1">
      <c r="A96" s="16">
        <v>94</v>
      </c>
      <c r="B96" s="17" t="s">
        <v>163</v>
      </c>
      <c r="C96" s="16" t="s">
        <v>242</v>
      </c>
      <c r="D96" s="16" t="s">
        <v>11</v>
      </c>
      <c r="E96" s="16" t="s">
        <v>259</v>
      </c>
      <c r="F96" s="18" t="s">
        <v>260</v>
      </c>
      <c r="G96" s="16"/>
      <c r="H96" s="16" t="s">
        <v>252</v>
      </c>
    </row>
    <row r="97" spans="1:8" s="2" customFormat="1" ht="37.5" customHeight="1">
      <c r="A97" s="16">
        <v>95</v>
      </c>
      <c r="B97" s="17" t="s">
        <v>163</v>
      </c>
      <c r="C97" s="16" t="s">
        <v>242</v>
      </c>
      <c r="D97" s="16" t="s">
        <v>11</v>
      </c>
      <c r="E97" s="16" t="s">
        <v>261</v>
      </c>
      <c r="F97" s="18" t="s">
        <v>262</v>
      </c>
      <c r="G97" s="16"/>
      <c r="H97" s="16" t="s">
        <v>252</v>
      </c>
    </row>
    <row r="98" spans="1:8" s="2" customFormat="1" ht="37.5" customHeight="1">
      <c r="A98" s="16">
        <v>96</v>
      </c>
      <c r="B98" s="17" t="s">
        <v>163</v>
      </c>
      <c r="C98" s="16" t="s">
        <v>242</v>
      </c>
      <c r="D98" s="16" t="s">
        <v>11</v>
      </c>
      <c r="E98" s="16" t="s">
        <v>263</v>
      </c>
      <c r="F98" s="18" t="s">
        <v>264</v>
      </c>
      <c r="G98" s="16" t="s">
        <v>265</v>
      </c>
      <c r="H98" s="16" t="s">
        <v>252</v>
      </c>
    </row>
    <row r="99" spans="1:8" s="2" customFormat="1" ht="37.5" customHeight="1">
      <c r="A99" s="16">
        <v>97</v>
      </c>
      <c r="B99" s="17" t="s">
        <v>163</v>
      </c>
      <c r="C99" s="16" t="s">
        <v>242</v>
      </c>
      <c r="D99" s="16" t="s">
        <v>11</v>
      </c>
      <c r="E99" s="16" t="s">
        <v>266</v>
      </c>
      <c r="F99" s="18" t="s">
        <v>267</v>
      </c>
      <c r="G99" s="16" t="s">
        <v>265</v>
      </c>
      <c r="H99" s="16" t="s">
        <v>265</v>
      </c>
    </row>
    <row r="100" spans="1:8" s="2" customFormat="1" ht="37.5" customHeight="1">
      <c r="A100" s="16">
        <v>98</v>
      </c>
      <c r="B100" s="17" t="s">
        <v>163</v>
      </c>
      <c r="C100" s="16" t="s">
        <v>242</v>
      </c>
      <c r="D100" s="16" t="s">
        <v>11</v>
      </c>
      <c r="E100" s="16" t="s">
        <v>268</v>
      </c>
      <c r="F100" s="18" t="s">
        <v>269</v>
      </c>
      <c r="G100" s="16"/>
      <c r="H100" s="16"/>
    </row>
    <row r="101" spans="1:8" s="2" customFormat="1" ht="37.5" customHeight="1">
      <c r="A101" s="16">
        <v>99</v>
      </c>
      <c r="B101" s="17" t="s">
        <v>163</v>
      </c>
      <c r="C101" s="16" t="s">
        <v>242</v>
      </c>
      <c r="D101" s="16" t="s">
        <v>11</v>
      </c>
      <c r="E101" s="16" t="s">
        <v>270</v>
      </c>
      <c r="F101" s="18" t="s">
        <v>271</v>
      </c>
      <c r="G101" s="16"/>
      <c r="H101" s="16"/>
    </row>
    <row r="102" spans="1:8" s="2" customFormat="1" ht="37.5" customHeight="1">
      <c r="A102" s="16">
        <v>100</v>
      </c>
      <c r="B102" s="17" t="s">
        <v>163</v>
      </c>
      <c r="C102" s="16" t="s">
        <v>242</v>
      </c>
      <c r="D102" s="16" t="s">
        <v>11</v>
      </c>
      <c r="E102" s="16" t="s">
        <v>272</v>
      </c>
      <c r="F102" s="18" t="s">
        <v>273</v>
      </c>
      <c r="G102" s="16"/>
      <c r="H102" s="16"/>
    </row>
    <row r="103" spans="1:8" s="2" customFormat="1" ht="37.5" customHeight="1">
      <c r="A103" s="16">
        <v>101</v>
      </c>
      <c r="B103" s="17" t="s">
        <v>163</v>
      </c>
      <c r="C103" s="16" t="s">
        <v>242</v>
      </c>
      <c r="D103" s="16" t="s">
        <v>11</v>
      </c>
      <c r="E103" s="16" t="s">
        <v>274</v>
      </c>
      <c r="F103" s="18" t="s">
        <v>275</v>
      </c>
      <c r="G103" s="16"/>
      <c r="H103" s="16"/>
    </row>
    <row r="104" spans="1:8" s="2" customFormat="1" ht="37.5" customHeight="1">
      <c r="A104" s="16">
        <v>102</v>
      </c>
      <c r="B104" s="17" t="s">
        <v>163</v>
      </c>
      <c r="C104" s="16" t="s">
        <v>242</v>
      </c>
      <c r="D104" s="16" t="s">
        <v>11</v>
      </c>
      <c r="E104" s="16" t="s">
        <v>276</v>
      </c>
      <c r="F104" s="18" t="s">
        <v>277</v>
      </c>
      <c r="G104" s="16"/>
      <c r="H104" s="16"/>
    </row>
    <row r="105" spans="1:8" s="2" customFormat="1" ht="37.5" customHeight="1">
      <c r="A105" s="16">
        <v>103</v>
      </c>
      <c r="B105" s="17" t="s">
        <v>163</v>
      </c>
      <c r="C105" s="16" t="s">
        <v>242</v>
      </c>
      <c r="D105" s="16" t="s">
        <v>11</v>
      </c>
      <c r="E105" s="16" t="s">
        <v>278</v>
      </c>
      <c r="F105" s="18" t="s">
        <v>279</v>
      </c>
      <c r="G105" s="16"/>
      <c r="H105" s="16"/>
    </row>
    <row r="106" spans="1:8" s="2" customFormat="1" ht="37.5" customHeight="1">
      <c r="A106" s="16">
        <v>104</v>
      </c>
      <c r="B106" s="17" t="s">
        <v>163</v>
      </c>
      <c r="C106" s="16" t="s">
        <v>242</v>
      </c>
      <c r="D106" s="16" t="s">
        <v>11</v>
      </c>
      <c r="E106" s="16" t="s">
        <v>280</v>
      </c>
      <c r="F106" s="18" t="s">
        <v>281</v>
      </c>
      <c r="G106" s="16"/>
      <c r="H106" s="16"/>
    </row>
    <row r="107" spans="1:8" s="2" customFormat="1" ht="37.5" customHeight="1">
      <c r="A107" s="16">
        <v>105</v>
      </c>
      <c r="B107" s="17" t="s">
        <v>163</v>
      </c>
      <c r="C107" s="16" t="s">
        <v>242</v>
      </c>
      <c r="D107" s="16" t="s">
        <v>11</v>
      </c>
      <c r="E107" s="16" t="s">
        <v>282</v>
      </c>
      <c r="F107" s="18" t="s">
        <v>283</v>
      </c>
      <c r="G107" s="16"/>
      <c r="H107" s="16"/>
    </row>
    <row r="108" spans="1:8" s="2" customFormat="1" ht="37.5" customHeight="1">
      <c r="A108" s="16">
        <v>106</v>
      </c>
      <c r="B108" s="17" t="s">
        <v>163</v>
      </c>
      <c r="C108" s="16" t="s">
        <v>284</v>
      </c>
      <c r="D108" s="16" t="s">
        <v>11</v>
      </c>
      <c r="E108" s="16" t="s">
        <v>285</v>
      </c>
      <c r="F108" s="18" t="s">
        <v>286</v>
      </c>
      <c r="G108" s="16" t="s">
        <v>287</v>
      </c>
      <c r="H108" s="16" t="s">
        <v>288</v>
      </c>
    </row>
    <row r="109" spans="1:8" s="2" customFormat="1" ht="37.5" customHeight="1">
      <c r="A109" s="16">
        <v>107</v>
      </c>
      <c r="B109" s="17" t="s">
        <v>163</v>
      </c>
      <c r="C109" s="16" t="s">
        <v>284</v>
      </c>
      <c r="D109" s="16" t="s">
        <v>11</v>
      </c>
      <c r="E109" s="16" t="s">
        <v>289</v>
      </c>
      <c r="F109" s="18" t="s">
        <v>290</v>
      </c>
      <c r="G109" s="16" t="s">
        <v>291</v>
      </c>
      <c r="H109" s="16" t="s">
        <v>291</v>
      </c>
    </row>
    <row r="110" spans="1:8" s="2" customFormat="1" ht="37.5" customHeight="1">
      <c r="A110" s="16">
        <v>108</v>
      </c>
      <c r="B110" s="17" t="s">
        <v>163</v>
      </c>
      <c r="C110" s="16" t="s">
        <v>284</v>
      </c>
      <c r="D110" s="16" t="s">
        <v>11</v>
      </c>
      <c r="E110" s="16" t="s">
        <v>292</v>
      </c>
      <c r="F110" s="18" t="s">
        <v>293</v>
      </c>
      <c r="G110" s="16" t="s">
        <v>294</v>
      </c>
      <c r="H110" s="16" t="s">
        <v>295</v>
      </c>
    </row>
    <row r="111" spans="1:8" s="2" customFormat="1" ht="37.5" customHeight="1">
      <c r="A111" s="16">
        <v>109</v>
      </c>
      <c r="B111" s="17" t="s">
        <v>163</v>
      </c>
      <c r="C111" s="16" t="s">
        <v>284</v>
      </c>
      <c r="D111" s="16" t="s">
        <v>11</v>
      </c>
      <c r="E111" s="16" t="s">
        <v>296</v>
      </c>
      <c r="F111" s="18" t="s">
        <v>297</v>
      </c>
      <c r="G111" s="16" t="s">
        <v>298</v>
      </c>
      <c r="H111" s="16" t="s">
        <v>299</v>
      </c>
    </row>
    <row r="112" spans="1:8" s="2" customFormat="1" ht="37.5" customHeight="1">
      <c r="A112" s="16">
        <v>110</v>
      </c>
      <c r="B112" s="17" t="s">
        <v>163</v>
      </c>
      <c r="C112" s="16" t="s">
        <v>284</v>
      </c>
      <c r="D112" s="16" t="s">
        <v>11</v>
      </c>
      <c r="E112" s="16" t="s">
        <v>300</v>
      </c>
      <c r="F112" s="18" t="s">
        <v>301</v>
      </c>
      <c r="G112" s="16"/>
      <c r="H112" s="16"/>
    </row>
    <row r="113" spans="1:8" s="2" customFormat="1" ht="37.5" customHeight="1">
      <c r="A113" s="16">
        <v>111</v>
      </c>
      <c r="B113" s="17" t="s">
        <v>163</v>
      </c>
      <c r="C113" s="16" t="s">
        <v>284</v>
      </c>
      <c r="D113" s="16" t="s">
        <v>11</v>
      </c>
      <c r="E113" s="16" t="s">
        <v>302</v>
      </c>
      <c r="F113" s="18" t="s">
        <v>303</v>
      </c>
      <c r="G113" s="16"/>
      <c r="H113" s="16"/>
    </row>
    <row r="114" spans="1:8" s="2" customFormat="1" ht="37.5" customHeight="1">
      <c r="A114" s="16">
        <v>112</v>
      </c>
      <c r="B114" s="17" t="s">
        <v>163</v>
      </c>
      <c r="C114" s="16" t="s">
        <v>284</v>
      </c>
      <c r="D114" s="16" t="s">
        <v>11</v>
      </c>
      <c r="E114" s="16" t="s">
        <v>304</v>
      </c>
      <c r="F114" s="18" t="s">
        <v>305</v>
      </c>
      <c r="G114" s="16" t="s">
        <v>306</v>
      </c>
      <c r="H114" s="16" t="s">
        <v>306</v>
      </c>
    </row>
    <row r="115" spans="1:8" s="2" customFormat="1" ht="37.5" customHeight="1">
      <c r="A115" s="16">
        <v>113</v>
      </c>
      <c r="B115" s="17" t="s">
        <v>163</v>
      </c>
      <c r="C115" s="16" t="s">
        <v>284</v>
      </c>
      <c r="D115" s="16" t="s">
        <v>11</v>
      </c>
      <c r="E115" s="16" t="s">
        <v>307</v>
      </c>
      <c r="F115" s="18" t="s">
        <v>308</v>
      </c>
      <c r="G115" s="16" t="s">
        <v>288</v>
      </c>
      <c r="H115" s="16" t="s">
        <v>288</v>
      </c>
    </row>
    <row r="116" spans="1:8" s="2" customFormat="1" ht="37.5" customHeight="1">
      <c r="A116" s="16">
        <v>114</v>
      </c>
      <c r="B116" s="17" t="s">
        <v>163</v>
      </c>
      <c r="C116" s="16" t="s">
        <v>284</v>
      </c>
      <c r="D116" s="16" t="s">
        <v>11</v>
      </c>
      <c r="E116" s="16" t="s">
        <v>309</v>
      </c>
      <c r="F116" s="18" t="s">
        <v>310</v>
      </c>
      <c r="G116" s="16"/>
      <c r="H116" s="16"/>
    </row>
    <row r="117" spans="1:8" s="2" customFormat="1" ht="37.5" customHeight="1">
      <c r="A117" s="16">
        <v>115</v>
      </c>
      <c r="B117" s="17" t="s">
        <v>163</v>
      </c>
      <c r="C117" s="16" t="s">
        <v>284</v>
      </c>
      <c r="D117" s="16" t="s">
        <v>11</v>
      </c>
      <c r="E117" s="16" t="s">
        <v>311</v>
      </c>
      <c r="F117" s="18" t="s">
        <v>312</v>
      </c>
      <c r="G117" s="16" t="s">
        <v>313</v>
      </c>
      <c r="H117" s="16" t="s">
        <v>23</v>
      </c>
    </row>
    <row r="118" spans="1:8" s="3" customFormat="1" ht="30" customHeight="1">
      <c r="A118" s="16">
        <v>116</v>
      </c>
      <c r="B118" s="17" t="s">
        <v>314</v>
      </c>
      <c r="C118" s="16" t="s">
        <v>315</v>
      </c>
      <c r="D118" s="16" t="s">
        <v>11</v>
      </c>
      <c r="E118" s="16" t="s">
        <v>316</v>
      </c>
      <c r="F118" s="18" t="s">
        <v>317</v>
      </c>
      <c r="G118" s="16">
        <v>19909909500</v>
      </c>
      <c r="H118" s="16" t="s">
        <v>23</v>
      </c>
    </row>
    <row r="119" spans="1:8" s="3" customFormat="1" ht="30" customHeight="1">
      <c r="A119" s="16">
        <v>117</v>
      </c>
      <c r="B119" s="17" t="s">
        <v>314</v>
      </c>
      <c r="C119" s="16" t="s">
        <v>318</v>
      </c>
      <c r="D119" s="16" t="s">
        <v>11</v>
      </c>
      <c r="E119" s="16" t="s">
        <v>319</v>
      </c>
      <c r="F119" s="18" t="s">
        <v>320</v>
      </c>
      <c r="G119" s="16" t="s">
        <v>321</v>
      </c>
      <c r="H119" s="16" t="s">
        <v>322</v>
      </c>
    </row>
    <row r="120" spans="1:8" s="3" customFormat="1" ht="30" customHeight="1">
      <c r="A120" s="16">
        <v>118</v>
      </c>
      <c r="B120" s="17" t="s">
        <v>314</v>
      </c>
      <c r="C120" s="16" t="s">
        <v>315</v>
      </c>
      <c r="D120" s="16" t="s">
        <v>11</v>
      </c>
      <c r="E120" s="16" t="s">
        <v>323</v>
      </c>
      <c r="F120" s="18" t="s">
        <v>324</v>
      </c>
      <c r="G120" s="16" t="s">
        <v>325</v>
      </c>
      <c r="H120" s="16" t="s">
        <v>326</v>
      </c>
    </row>
    <row r="121" spans="1:8" s="3" customFormat="1" ht="30" customHeight="1">
      <c r="A121" s="16">
        <v>119</v>
      </c>
      <c r="B121" s="17" t="s">
        <v>314</v>
      </c>
      <c r="C121" s="16" t="s">
        <v>318</v>
      </c>
      <c r="D121" s="16" t="s">
        <v>11</v>
      </c>
      <c r="E121" s="16" t="s">
        <v>327</v>
      </c>
      <c r="F121" s="18" t="s">
        <v>328</v>
      </c>
      <c r="G121" s="16" t="s">
        <v>329</v>
      </c>
      <c r="H121" s="16"/>
    </row>
    <row r="122" spans="1:8" s="3" customFormat="1" ht="30" customHeight="1">
      <c r="A122" s="16">
        <v>120</v>
      </c>
      <c r="B122" s="17" t="s">
        <v>314</v>
      </c>
      <c r="C122" s="16" t="s">
        <v>318</v>
      </c>
      <c r="D122" s="16" t="s">
        <v>11</v>
      </c>
      <c r="E122" s="16" t="s">
        <v>330</v>
      </c>
      <c r="F122" s="18" t="s">
        <v>331</v>
      </c>
      <c r="G122" s="16" t="s">
        <v>332</v>
      </c>
      <c r="H122" s="16"/>
    </row>
    <row r="123" spans="1:8" s="3" customFormat="1" ht="30" customHeight="1">
      <c r="A123" s="16">
        <v>121</v>
      </c>
      <c r="B123" s="17" t="s">
        <v>314</v>
      </c>
      <c r="C123" s="16" t="s">
        <v>333</v>
      </c>
      <c r="D123" s="16" t="s">
        <v>11</v>
      </c>
      <c r="E123" s="16" t="s">
        <v>334</v>
      </c>
      <c r="F123" s="18" t="s">
        <v>335</v>
      </c>
      <c r="G123" s="16">
        <v>9066835001</v>
      </c>
      <c r="H123" s="16">
        <v>9066835001</v>
      </c>
    </row>
    <row r="124" spans="1:8" s="3" customFormat="1" ht="30" customHeight="1">
      <c r="A124" s="16">
        <v>122</v>
      </c>
      <c r="B124" s="17" t="s">
        <v>314</v>
      </c>
      <c r="C124" s="16" t="s">
        <v>336</v>
      </c>
      <c r="D124" s="16" t="s">
        <v>11</v>
      </c>
      <c r="E124" s="16" t="s">
        <v>337</v>
      </c>
      <c r="F124" s="18" t="s">
        <v>338</v>
      </c>
      <c r="G124" s="16" t="s">
        <v>339</v>
      </c>
      <c r="H124" s="16" t="s">
        <v>339</v>
      </c>
    </row>
    <row r="125" spans="1:8" s="3" customFormat="1" ht="30" customHeight="1">
      <c r="A125" s="16">
        <v>123</v>
      </c>
      <c r="B125" s="17" t="s">
        <v>314</v>
      </c>
      <c r="C125" s="16" t="s">
        <v>340</v>
      </c>
      <c r="D125" s="16" t="s">
        <v>11</v>
      </c>
      <c r="E125" s="16" t="s">
        <v>341</v>
      </c>
      <c r="F125" s="18" t="s">
        <v>342</v>
      </c>
      <c r="G125" s="16" t="s">
        <v>343</v>
      </c>
      <c r="H125" s="16" t="s">
        <v>343</v>
      </c>
    </row>
    <row r="126" spans="1:8" s="3" customFormat="1" ht="30" customHeight="1">
      <c r="A126" s="16">
        <v>124</v>
      </c>
      <c r="B126" s="17" t="s">
        <v>314</v>
      </c>
      <c r="C126" s="16" t="s">
        <v>344</v>
      </c>
      <c r="D126" s="16" t="s">
        <v>11</v>
      </c>
      <c r="E126" s="16" t="s">
        <v>345</v>
      </c>
      <c r="F126" s="18" t="s">
        <v>346</v>
      </c>
      <c r="G126" s="16" t="s">
        <v>347</v>
      </c>
      <c r="H126" s="16"/>
    </row>
    <row r="127" spans="1:8" s="3" customFormat="1" ht="37.5" customHeight="1">
      <c r="A127" s="16">
        <v>125</v>
      </c>
      <c r="B127" s="17" t="s">
        <v>314</v>
      </c>
      <c r="C127" s="16" t="s">
        <v>348</v>
      </c>
      <c r="D127" s="16" t="s">
        <v>11</v>
      </c>
      <c r="E127" s="16" t="s">
        <v>349</v>
      </c>
      <c r="F127" s="18" t="s">
        <v>350</v>
      </c>
      <c r="G127" s="16" t="s">
        <v>351</v>
      </c>
      <c r="H127" s="16"/>
    </row>
    <row r="128" spans="1:8" s="3" customFormat="1" ht="30" customHeight="1">
      <c r="A128" s="16">
        <v>126</v>
      </c>
      <c r="B128" s="17" t="s">
        <v>314</v>
      </c>
      <c r="C128" s="16" t="s">
        <v>340</v>
      </c>
      <c r="D128" s="16" t="s">
        <v>11</v>
      </c>
      <c r="E128" s="16" t="s">
        <v>352</v>
      </c>
      <c r="F128" s="18" t="s">
        <v>353</v>
      </c>
      <c r="G128" s="16" t="s">
        <v>354</v>
      </c>
      <c r="H128" s="16" t="s">
        <v>354</v>
      </c>
    </row>
    <row r="129" spans="1:8" s="3" customFormat="1" ht="30" customHeight="1">
      <c r="A129" s="16">
        <v>127</v>
      </c>
      <c r="B129" s="17" t="s">
        <v>314</v>
      </c>
      <c r="C129" s="16" t="s">
        <v>315</v>
      </c>
      <c r="D129" s="16" t="s">
        <v>11</v>
      </c>
      <c r="E129" s="16" t="s">
        <v>355</v>
      </c>
      <c r="F129" s="18" t="s">
        <v>356</v>
      </c>
      <c r="G129" s="16" t="s">
        <v>357</v>
      </c>
      <c r="H129" s="16" t="s">
        <v>358</v>
      </c>
    </row>
    <row r="130" spans="1:8" s="3" customFormat="1" ht="30" customHeight="1">
      <c r="A130" s="16">
        <v>128</v>
      </c>
      <c r="B130" s="17" t="s">
        <v>314</v>
      </c>
      <c r="C130" s="16" t="s">
        <v>344</v>
      </c>
      <c r="D130" s="16" t="s">
        <v>11</v>
      </c>
      <c r="E130" s="16" t="s">
        <v>359</v>
      </c>
      <c r="F130" s="18" t="s">
        <v>346</v>
      </c>
      <c r="G130" s="16" t="s">
        <v>347</v>
      </c>
      <c r="H130" s="16"/>
    </row>
    <row r="131" spans="1:8" s="3" customFormat="1" ht="30" customHeight="1">
      <c r="A131" s="16">
        <v>129</v>
      </c>
      <c r="B131" s="17" t="s">
        <v>314</v>
      </c>
      <c r="C131" s="16" t="s">
        <v>315</v>
      </c>
      <c r="D131" s="16" t="s">
        <v>11</v>
      </c>
      <c r="E131" s="16" t="s">
        <v>360</v>
      </c>
      <c r="F131" s="18" t="s">
        <v>361</v>
      </c>
      <c r="G131" s="16" t="s">
        <v>362</v>
      </c>
      <c r="H131" s="16" t="s">
        <v>23</v>
      </c>
    </row>
    <row r="132" spans="1:8" s="3" customFormat="1" ht="30" customHeight="1">
      <c r="A132" s="16">
        <v>130</v>
      </c>
      <c r="B132" s="17" t="s">
        <v>314</v>
      </c>
      <c r="C132" s="16" t="s">
        <v>315</v>
      </c>
      <c r="D132" s="16" t="s">
        <v>11</v>
      </c>
      <c r="E132" s="16" t="s">
        <v>363</v>
      </c>
      <c r="F132" s="18" t="s">
        <v>364</v>
      </c>
      <c r="G132" s="16" t="s">
        <v>357</v>
      </c>
      <c r="H132" s="16" t="s">
        <v>365</v>
      </c>
    </row>
    <row r="133" spans="1:8" s="3" customFormat="1" ht="30" customHeight="1">
      <c r="A133" s="16">
        <v>131</v>
      </c>
      <c r="B133" s="17" t="s">
        <v>314</v>
      </c>
      <c r="C133" s="16" t="s">
        <v>315</v>
      </c>
      <c r="D133" s="16" t="s">
        <v>11</v>
      </c>
      <c r="E133" s="16" t="s">
        <v>366</v>
      </c>
      <c r="F133" s="18" t="s">
        <v>364</v>
      </c>
      <c r="G133" s="16" t="s">
        <v>357</v>
      </c>
      <c r="H133" s="16" t="s">
        <v>365</v>
      </c>
    </row>
    <row r="134" spans="1:8" s="3" customFormat="1" ht="30" customHeight="1">
      <c r="A134" s="16">
        <v>132</v>
      </c>
      <c r="B134" s="17" t="s">
        <v>314</v>
      </c>
      <c r="C134" s="16" t="s">
        <v>315</v>
      </c>
      <c r="D134" s="16" t="s">
        <v>11</v>
      </c>
      <c r="E134" s="16" t="s">
        <v>367</v>
      </c>
      <c r="F134" s="18" t="s">
        <v>364</v>
      </c>
      <c r="G134" s="16" t="s">
        <v>357</v>
      </c>
      <c r="H134" s="16" t="s">
        <v>365</v>
      </c>
    </row>
    <row r="135" spans="1:8" s="3" customFormat="1" ht="30" customHeight="1">
      <c r="A135" s="16">
        <v>133</v>
      </c>
      <c r="B135" s="17" t="s">
        <v>314</v>
      </c>
      <c r="C135" s="16" t="s">
        <v>318</v>
      </c>
      <c r="D135" s="16" t="s">
        <v>11</v>
      </c>
      <c r="E135" s="16" t="s">
        <v>368</v>
      </c>
      <c r="F135" s="18" t="s">
        <v>369</v>
      </c>
      <c r="G135" s="16"/>
      <c r="H135" s="16"/>
    </row>
    <row r="136" spans="1:8" s="3" customFormat="1" ht="37.5" customHeight="1">
      <c r="A136" s="16">
        <v>134</v>
      </c>
      <c r="B136" s="17" t="s">
        <v>314</v>
      </c>
      <c r="C136" s="16" t="s">
        <v>348</v>
      </c>
      <c r="D136" s="16" t="s">
        <v>11</v>
      </c>
      <c r="E136" s="16" t="s">
        <v>370</v>
      </c>
      <c r="F136" s="18" t="s">
        <v>371</v>
      </c>
      <c r="G136" s="16" t="s">
        <v>372</v>
      </c>
      <c r="H136" s="16"/>
    </row>
    <row r="137" spans="1:8" s="3" customFormat="1" ht="30" customHeight="1">
      <c r="A137" s="16">
        <v>135</v>
      </c>
      <c r="B137" s="17" t="s">
        <v>314</v>
      </c>
      <c r="C137" s="16" t="s">
        <v>344</v>
      </c>
      <c r="D137" s="16" t="s">
        <v>11</v>
      </c>
      <c r="E137" s="16" t="s">
        <v>373</v>
      </c>
      <c r="F137" s="18" t="s">
        <v>374</v>
      </c>
      <c r="G137" s="16" t="s">
        <v>347</v>
      </c>
      <c r="H137" s="16"/>
    </row>
    <row r="138" spans="1:8" s="3" customFormat="1" ht="30" customHeight="1">
      <c r="A138" s="16">
        <v>136</v>
      </c>
      <c r="B138" s="17" t="s">
        <v>314</v>
      </c>
      <c r="C138" s="16" t="s">
        <v>333</v>
      </c>
      <c r="D138" s="16" t="s">
        <v>11</v>
      </c>
      <c r="E138" s="16" t="s">
        <v>375</v>
      </c>
      <c r="F138" s="18" t="s">
        <v>376</v>
      </c>
      <c r="G138" s="16" t="s">
        <v>377</v>
      </c>
      <c r="H138" s="16" t="s">
        <v>377</v>
      </c>
    </row>
    <row r="139" spans="1:8" s="3" customFormat="1" ht="30" customHeight="1">
      <c r="A139" s="16">
        <v>137</v>
      </c>
      <c r="B139" s="17" t="s">
        <v>314</v>
      </c>
      <c r="C139" s="16" t="s">
        <v>336</v>
      </c>
      <c r="D139" s="16" t="s">
        <v>11</v>
      </c>
      <c r="E139" s="16" t="s">
        <v>378</v>
      </c>
      <c r="F139" s="18" t="s">
        <v>379</v>
      </c>
      <c r="G139" s="16" t="s">
        <v>380</v>
      </c>
      <c r="H139" s="16" t="s">
        <v>381</v>
      </c>
    </row>
    <row r="140" spans="1:8" s="3" customFormat="1" ht="30" customHeight="1">
      <c r="A140" s="16">
        <v>138</v>
      </c>
      <c r="B140" s="17" t="s">
        <v>314</v>
      </c>
      <c r="C140" s="16" t="s">
        <v>318</v>
      </c>
      <c r="D140" s="16" t="s">
        <v>11</v>
      </c>
      <c r="E140" s="16" t="s">
        <v>382</v>
      </c>
      <c r="F140" s="18" t="s">
        <v>383</v>
      </c>
      <c r="G140" s="16" t="s">
        <v>384</v>
      </c>
      <c r="H140" s="16" t="s">
        <v>385</v>
      </c>
    </row>
    <row r="141" spans="1:8" s="3" customFormat="1" ht="30" customHeight="1">
      <c r="A141" s="16">
        <v>139</v>
      </c>
      <c r="B141" s="17" t="s">
        <v>314</v>
      </c>
      <c r="C141" s="16" t="s">
        <v>318</v>
      </c>
      <c r="D141" s="16" t="s">
        <v>11</v>
      </c>
      <c r="E141" s="16" t="s">
        <v>386</v>
      </c>
      <c r="F141" s="18" t="s">
        <v>383</v>
      </c>
      <c r="G141" s="16" t="s">
        <v>384</v>
      </c>
      <c r="H141" s="16" t="s">
        <v>385</v>
      </c>
    </row>
    <row r="142" spans="1:8" s="5" customFormat="1" ht="30" customHeight="1">
      <c r="A142" s="16">
        <v>140</v>
      </c>
      <c r="B142" s="17" t="s">
        <v>387</v>
      </c>
      <c r="C142" s="16" t="s">
        <v>388</v>
      </c>
      <c r="D142" s="16" t="s">
        <v>11</v>
      </c>
      <c r="E142" s="16" t="s">
        <v>389</v>
      </c>
      <c r="F142" s="18" t="s">
        <v>390</v>
      </c>
      <c r="G142" s="16" t="s">
        <v>391</v>
      </c>
      <c r="H142" s="16" t="s">
        <v>23</v>
      </c>
    </row>
    <row r="143" spans="1:8" s="5" customFormat="1" ht="30" customHeight="1">
      <c r="A143" s="16">
        <v>141</v>
      </c>
      <c r="B143" s="17" t="s">
        <v>387</v>
      </c>
      <c r="C143" s="16" t="s">
        <v>388</v>
      </c>
      <c r="D143" s="16" t="s">
        <v>11</v>
      </c>
      <c r="E143" s="16" t="s">
        <v>392</v>
      </c>
      <c r="F143" s="18" t="s">
        <v>393</v>
      </c>
      <c r="G143" s="16" t="s">
        <v>394</v>
      </c>
      <c r="H143" s="16" t="s">
        <v>23</v>
      </c>
    </row>
    <row r="144" spans="1:8" s="5" customFormat="1" ht="30" customHeight="1">
      <c r="A144" s="16">
        <v>142</v>
      </c>
      <c r="B144" s="17" t="s">
        <v>387</v>
      </c>
      <c r="C144" s="16" t="s">
        <v>388</v>
      </c>
      <c r="D144" s="16" t="s">
        <v>11</v>
      </c>
      <c r="E144" s="16" t="s">
        <v>395</v>
      </c>
      <c r="F144" s="18" t="s">
        <v>396</v>
      </c>
      <c r="G144" s="16" t="s">
        <v>394</v>
      </c>
      <c r="H144" s="16" t="s">
        <v>23</v>
      </c>
    </row>
    <row r="145" spans="1:8" s="5" customFormat="1" ht="30" customHeight="1">
      <c r="A145" s="16">
        <v>143</v>
      </c>
      <c r="B145" s="17" t="s">
        <v>387</v>
      </c>
      <c r="C145" s="16" t="s">
        <v>388</v>
      </c>
      <c r="D145" s="16" t="s">
        <v>11</v>
      </c>
      <c r="E145" s="16" t="s">
        <v>397</v>
      </c>
      <c r="F145" s="18" t="s">
        <v>398</v>
      </c>
      <c r="G145" s="16" t="s">
        <v>23</v>
      </c>
      <c r="H145" s="16" t="s">
        <v>23</v>
      </c>
    </row>
    <row r="146" spans="1:8" s="5" customFormat="1" ht="30" customHeight="1">
      <c r="A146" s="16">
        <v>144</v>
      </c>
      <c r="B146" s="17" t="s">
        <v>387</v>
      </c>
      <c r="C146" s="16" t="s">
        <v>388</v>
      </c>
      <c r="D146" s="16" t="s">
        <v>11</v>
      </c>
      <c r="E146" s="16" t="s">
        <v>399</v>
      </c>
      <c r="F146" s="18" t="s">
        <v>400</v>
      </c>
      <c r="G146" s="16" t="s">
        <v>401</v>
      </c>
      <c r="H146" s="16" t="s">
        <v>23</v>
      </c>
    </row>
    <row r="147" spans="1:8" s="5" customFormat="1" ht="30" customHeight="1">
      <c r="A147" s="16">
        <v>145</v>
      </c>
      <c r="B147" s="17" t="s">
        <v>387</v>
      </c>
      <c r="C147" s="16" t="s">
        <v>402</v>
      </c>
      <c r="D147" s="16" t="s">
        <v>11</v>
      </c>
      <c r="E147" s="16" t="s">
        <v>403</v>
      </c>
      <c r="F147" s="18" t="s">
        <v>404</v>
      </c>
      <c r="G147" s="16" t="s">
        <v>405</v>
      </c>
      <c r="H147" s="16" t="s">
        <v>23</v>
      </c>
    </row>
    <row r="148" spans="1:8" s="5" customFormat="1" ht="30" customHeight="1">
      <c r="A148" s="16">
        <v>146</v>
      </c>
      <c r="B148" s="17" t="s">
        <v>387</v>
      </c>
      <c r="C148" s="16" t="s">
        <v>402</v>
      </c>
      <c r="D148" s="16" t="s">
        <v>11</v>
      </c>
      <c r="E148" s="16" t="s">
        <v>406</v>
      </c>
      <c r="F148" s="18" t="s">
        <v>407</v>
      </c>
      <c r="G148" s="16" t="s">
        <v>408</v>
      </c>
      <c r="H148" s="16" t="s">
        <v>23</v>
      </c>
    </row>
    <row r="149" spans="1:8" s="5" customFormat="1" ht="30" customHeight="1">
      <c r="A149" s="16">
        <v>147</v>
      </c>
      <c r="B149" s="17" t="s">
        <v>387</v>
      </c>
      <c r="C149" s="16" t="s">
        <v>402</v>
      </c>
      <c r="D149" s="16" t="s">
        <v>11</v>
      </c>
      <c r="E149" s="16" t="s">
        <v>409</v>
      </c>
      <c r="F149" s="18" t="s">
        <v>410</v>
      </c>
      <c r="G149" s="16" t="s">
        <v>23</v>
      </c>
      <c r="H149" s="16" t="s">
        <v>23</v>
      </c>
    </row>
    <row r="150" spans="1:8" s="5" customFormat="1" ht="30" customHeight="1">
      <c r="A150" s="16">
        <v>148</v>
      </c>
      <c r="B150" s="17" t="s">
        <v>387</v>
      </c>
      <c r="C150" s="16" t="s">
        <v>411</v>
      </c>
      <c r="D150" s="16" t="s">
        <v>11</v>
      </c>
      <c r="E150" s="16" t="s">
        <v>412</v>
      </c>
      <c r="F150" s="18" t="s">
        <v>413</v>
      </c>
      <c r="G150" s="16" t="s">
        <v>23</v>
      </c>
      <c r="H150" s="16" t="s">
        <v>23</v>
      </c>
    </row>
    <row r="151" spans="1:8" s="5" customFormat="1" ht="57">
      <c r="A151" s="16">
        <v>149</v>
      </c>
      <c r="B151" s="17" t="s">
        <v>387</v>
      </c>
      <c r="C151" s="16" t="s">
        <v>414</v>
      </c>
      <c r="D151" s="16" t="s">
        <v>11</v>
      </c>
      <c r="E151" s="16" t="s">
        <v>415</v>
      </c>
      <c r="F151" s="18" t="s">
        <v>416</v>
      </c>
      <c r="G151" s="16" t="s">
        <v>23</v>
      </c>
      <c r="H151" s="16" t="s">
        <v>23</v>
      </c>
    </row>
    <row r="152" spans="1:8" s="3" customFormat="1" ht="42.75">
      <c r="A152" s="16">
        <v>150</v>
      </c>
      <c r="B152" s="17" t="s">
        <v>387</v>
      </c>
      <c r="C152" s="16" t="s">
        <v>411</v>
      </c>
      <c r="D152" s="16" t="s">
        <v>11</v>
      </c>
      <c r="E152" s="16" t="s">
        <v>417</v>
      </c>
      <c r="F152" s="18" t="s">
        <v>418</v>
      </c>
      <c r="G152" s="16" t="s">
        <v>419</v>
      </c>
      <c r="H152" s="16" t="s">
        <v>23</v>
      </c>
    </row>
    <row r="153" spans="1:8" s="3" customFormat="1" ht="28.5">
      <c r="A153" s="16">
        <v>151</v>
      </c>
      <c r="B153" s="17" t="s">
        <v>387</v>
      </c>
      <c r="C153" s="16" t="s">
        <v>411</v>
      </c>
      <c r="D153" s="16" t="s">
        <v>11</v>
      </c>
      <c r="E153" s="16" t="s">
        <v>420</v>
      </c>
      <c r="F153" s="18" t="s">
        <v>421</v>
      </c>
      <c r="G153" s="16" t="s">
        <v>422</v>
      </c>
      <c r="H153" s="16" t="s">
        <v>23</v>
      </c>
    </row>
    <row r="154" spans="1:8" s="3" customFormat="1" ht="42.75">
      <c r="A154" s="16">
        <v>152</v>
      </c>
      <c r="B154" s="17" t="s">
        <v>387</v>
      </c>
      <c r="C154" s="16" t="s">
        <v>388</v>
      </c>
      <c r="D154" s="16" t="s">
        <v>11</v>
      </c>
      <c r="E154" s="16" t="s">
        <v>423</v>
      </c>
      <c r="F154" s="18" t="s">
        <v>424</v>
      </c>
      <c r="G154" s="16" t="s">
        <v>23</v>
      </c>
      <c r="H154" s="16" t="s">
        <v>23</v>
      </c>
    </row>
    <row r="155" spans="1:256" s="6" customFormat="1" ht="30" customHeight="1">
      <c r="A155" s="16">
        <v>153</v>
      </c>
      <c r="B155" s="17" t="s">
        <v>425</v>
      </c>
      <c r="C155" s="16" t="s">
        <v>426</v>
      </c>
      <c r="D155" s="16" t="s">
        <v>11</v>
      </c>
      <c r="E155" s="16" t="s">
        <v>427</v>
      </c>
      <c r="F155" s="18" t="s">
        <v>428</v>
      </c>
      <c r="G155" s="16" t="s">
        <v>429</v>
      </c>
      <c r="H155" s="16"/>
      <c r="I155" s="22"/>
      <c r="J155" s="23"/>
      <c r="K155" s="22"/>
      <c r="L155" s="23"/>
      <c r="M155" s="22"/>
      <c r="N155" s="23"/>
      <c r="O155" s="22"/>
      <c r="P155" s="23"/>
      <c r="Q155" s="22"/>
      <c r="R155" s="23"/>
      <c r="S155" s="22"/>
      <c r="T155" s="23"/>
      <c r="U155" s="22"/>
      <c r="V155" s="23"/>
      <c r="W155" s="22"/>
      <c r="X155" s="23"/>
      <c r="Y155" s="22"/>
      <c r="Z155" s="23"/>
      <c r="AA155" s="22"/>
      <c r="AB155" s="23"/>
      <c r="AC155" s="22"/>
      <c r="AD155" s="23"/>
      <c r="AE155" s="22"/>
      <c r="AF155" s="23"/>
      <c r="AG155" s="22"/>
      <c r="AH155" s="23"/>
      <c r="AI155" s="22"/>
      <c r="AJ155" s="23"/>
      <c r="AK155" s="22"/>
      <c r="AL155" s="23"/>
      <c r="AM155" s="22"/>
      <c r="AN155" s="23"/>
      <c r="AO155" s="22"/>
      <c r="AP155" s="23"/>
      <c r="AQ155" s="22"/>
      <c r="AR155" s="23"/>
      <c r="AS155" s="22"/>
      <c r="AT155" s="23"/>
      <c r="AU155" s="22"/>
      <c r="AV155" s="23"/>
      <c r="AW155" s="22"/>
      <c r="AX155" s="23"/>
      <c r="AY155" s="22"/>
      <c r="AZ155" s="23"/>
      <c r="BA155" s="22"/>
      <c r="BB155" s="23"/>
      <c r="BC155" s="22"/>
      <c r="BD155" s="23"/>
      <c r="BE155" s="22"/>
      <c r="BF155" s="23"/>
      <c r="BG155" s="22"/>
      <c r="BH155" s="23"/>
      <c r="BI155" s="22"/>
      <c r="BJ155" s="23"/>
      <c r="BK155" s="22"/>
      <c r="BL155" s="23"/>
      <c r="BM155" s="22"/>
      <c r="BN155" s="23"/>
      <c r="BO155" s="22"/>
      <c r="BP155" s="23"/>
      <c r="BQ155" s="22"/>
      <c r="BR155" s="23"/>
      <c r="BS155" s="22"/>
      <c r="BT155" s="23"/>
      <c r="BU155" s="22"/>
      <c r="BV155" s="23"/>
      <c r="BW155" s="22"/>
      <c r="BX155" s="23"/>
      <c r="BY155" s="22"/>
      <c r="BZ155" s="23"/>
      <c r="CA155" s="22"/>
      <c r="CB155" s="23"/>
      <c r="CC155" s="22"/>
      <c r="CD155" s="23"/>
      <c r="CE155" s="22"/>
      <c r="CF155" s="23"/>
      <c r="CG155" s="22"/>
      <c r="CH155" s="23"/>
      <c r="CI155" s="22"/>
      <c r="CJ155" s="23"/>
      <c r="CK155" s="22"/>
      <c r="CL155" s="23"/>
      <c r="CM155" s="22"/>
      <c r="CN155" s="23"/>
      <c r="CO155" s="22"/>
      <c r="CP155" s="23"/>
      <c r="CQ155" s="22"/>
      <c r="CR155" s="23"/>
      <c r="CS155" s="22"/>
      <c r="CT155" s="23"/>
      <c r="CU155" s="22"/>
      <c r="CV155" s="23"/>
      <c r="CW155" s="22"/>
      <c r="CX155" s="23"/>
      <c r="CY155" s="22"/>
      <c r="CZ155" s="23"/>
      <c r="DA155" s="22"/>
      <c r="DB155" s="23"/>
      <c r="DC155" s="22"/>
      <c r="DD155" s="23"/>
      <c r="DE155" s="22"/>
      <c r="DF155" s="23"/>
      <c r="DG155" s="22"/>
      <c r="DH155" s="23"/>
      <c r="DI155" s="22"/>
      <c r="DJ155" s="23"/>
      <c r="DK155" s="22"/>
      <c r="DL155" s="23"/>
      <c r="DM155" s="22"/>
      <c r="DN155" s="23"/>
      <c r="DO155" s="22"/>
      <c r="DP155" s="23"/>
      <c r="DQ155" s="22"/>
      <c r="DR155" s="23"/>
      <c r="DS155" s="22"/>
      <c r="DT155" s="23"/>
      <c r="DU155" s="22"/>
      <c r="DV155" s="23"/>
      <c r="DW155" s="22"/>
      <c r="DX155" s="23"/>
      <c r="DY155" s="22"/>
      <c r="DZ155" s="23"/>
      <c r="EA155" s="22"/>
      <c r="EB155" s="23"/>
      <c r="EC155" s="22"/>
      <c r="ED155" s="23"/>
      <c r="EE155" s="22"/>
      <c r="EF155" s="23"/>
      <c r="EG155" s="22"/>
      <c r="EH155" s="23"/>
      <c r="EI155" s="22"/>
      <c r="EJ155" s="23"/>
      <c r="EK155" s="22"/>
      <c r="EL155" s="23"/>
      <c r="EM155" s="22"/>
      <c r="EN155" s="23"/>
      <c r="EO155" s="22"/>
      <c r="EP155" s="23"/>
      <c r="EQ155" s="22"/>
      <c r="ER155" s="23"/>
      <c r="ES155" s="22"/>
      <c r="ET155" s="23"/>
      <c r="EU155" s="22"/>
      <c r="EV155" s="23"/>
      <c r="EW155" s="22"/>
      <c r="EX155" s="23"/>
      <c r="EY155" s="22"/>
      <c r="EZ155" s="23"/>
      <c r="FA155" s="22"/>
      <c r="FB155" s="23"/>
      <c r="FC155" s="22"/>
      <c r="FD155" s="23"/>
      <c r="FE155" s="22"/>
      <c r="FF155" s="23"/>
      <c r="FG155" s="22"/>
      <c r="FH155" s="23"/>
      <c r="FI155" s="22"/>
      <c r="FJ155" s="23"/>
      <c r="FK155" s="22"/>
      <c r="FL155" s="23"/>
      <c r="FM155" s="22"/>
      <c r="FN155" s="23"/>
      <c r="FO155" s="22"/>
      <c r="FP155" s="23"/>
      <c r="FQ155" s="22"/>
      <c r="FR155" s="23"/>
      <c r="FS155" s="22"/>
      <c r="FT155" s="23"/>
      <c r="FU155" s="22"/>
      <c r="FV155" s="23"/>
      <c r="FW155" s="22"/>
      <c r="FX155" s="23"/>
      <c r="FY155" s="22"/>
      <c r="FZ155" s="23"/>
      <c r="GA155" s="22"/>
      <c r="GB155" s="23"/>
      <c r="GC155" s="22"/>
      <c r="GD155" s="23"/>
      <c r="GE155" s="22"/>
      <c r="GF155" s="23"/>
      <c r="GG155" s="22"/>
      <c r="GH155" s="23"/>
      <c r="GI155" s="22"/>
      <c r="GJ155" s="23"/>
      <c r="GK155" s="22"/>
      <c r="GL155" s="23"/>
      <c r="GM155" s="22"/>
      <c r="GN155" s="23"/>
      <c r="GO155" s="22"/>
      <c r="GP155" s="23"/>
      <c r="GQ155" s="22"/>
      <c r="GR155" s="23"/>
      <c r="GS155" s="22"/>
      <c r="GT155" s="23"/>
      <c r="GU155" s="22"/>
      <c r="GV155" s="23"/>
      <c r="GW155" s="22"/>
      <c r="GX155" s="23"/>
      <c r="GY155" s="22"/>
      <c r="GZ155" s="23"/>
      <c r="HA155" s="22"/>
      <c r="HB155" s="23"/>
      <c r="HC155" s="22"/>
      <c r="HD155" s="23"/>
      <c r="HE155" s="22"/>
      <c r="HF155" s="23"/>
      <c r="HG155" s="22"/>
      <c r="HH155" s="23"/>
      <c r="HI155" s="22"/>
      <c r="HJ155" s="23"/>
      <c r="HK155" s="22"/>
      <c r="HL155" s="23"/>
      <c r="HM155" s="22"/>
      <c r="HN155" s="23"/>
      <c r="HO155" s="22"/>
      <c r="HP155" s="23"/>
      <c r="HQ155" s="22"/>
      <c r="HR155" s="23"/>
      <c r="HS155" s="22"/>
      <c r="HT155" s="23"/>
      <c r="HU155" s="22"/>
      <c r="HV155" s="23"/>
      <c r="HW155" s="22"/>
      <c r="HX155" s="23"/>
      <c r="HY155" s="22"/>
      <c r="HZ155" s="23"/>
      <c r="IA155" s="22"/>
      <c r="IB155" s="23"/>
      <c r="IC155" s="22"/>
      <c r="ID155" s="23"/>
      <c r="IE155" s="22"/>
      <c r="IF155" s="23"/>
      <c r="IG155" s="22"/>
      <c r="IH155" s="23"/>
      <c r="II155" s="22"/>
      <c r="IJ155" s="23"/>
      <c r="IK155" s="22"/>
      <c r="IL155" s="23"/>
      <c r="IM155" s="22"/>
      <c r="IN155" s="23"/>
      <c r="IO155" s="22"/>
      <c r="IP155" s="23"/>
      <c r="IQ155" s="22"/>
      <c r="IR155" s="23"/>
      <c r="IS155" s="22"/>
      <c r="IT155" s="23"/>
      <c r="IU155" s="22"/>
      <c r="IV155" s="23"/>
    </row>
    <row r="156" spans="1:256" s="6" customFormat="1" ht="30" customHeight="1">
      <c r="A156" s="16">
        <v>154</v>
      </c>
      <c r="B156" s="17" t="s">
        <v>425</v>
      </c>
      <c r="C156" s="16" t="s">
        <v>426</v>
      </c>
      <c r="D156" s="16" t="s">
        <v>11</v>
      </c>
      <c r="E156" s="16" t="s">
        <v>430</v>
      </c>
      <c r="F156" s="18" t="s">
        <v>431</v>
      </c>
      <c r="G156" s="16" t="s">
        <v>23</v>
      </c>
      <c r="H156" s="16"/>
      <c r="I156" s="22"/>
      <c r="J156" s="23"/>
      <c r="K156" s="22"/>
      <c r="L156" s="23"/>
      <c r="M156" s="22"/>
      <c r="N156" s="23"/>
      <c r="O156" s="22"/>
      <c r="P156" s="23"/>
      <c r="Q156" s="22"/>
      <c r="R156" s="23"/>
      <c r="S156" s="22"/>
      <c r="T156" s="23"/>
      <c r="U156" s="22"/>
      <c r="V156" s="23"/>
      <c r="W156" s="22"/>
      <c r="X156" s="23"/>
      <c r="Y156" s="22"/>
      <c r="Z156" s="23"/>
      <c r="AA156" s="22"/>
      <c r="AB156" s="23"/>
      <c r="AC156" s="22"/>
      <c r="AD156" s="23"/>
      <c r="AE156" s="22"/>
      <c r="AF156" s="23"/>
      <c r="AG156" s="22"/>
      <c r="AH156" s="23"/>
      <c r="AI156" s="22"/>
      <c r="AJ156" s="23"/>
      <c r="AK156" s="22"/>
      <c r="AL156" s="23"/>
      <c r="AM156" s="22"/>
      <c r="AN156" s="23"/>
      <c r="AO156" s="22"/>
      <c r="AP156" s="23"/>
      <c r="AQ156" s="22"/>
      <c r="AR156" s="23"/>
      <c r="AS156" s="22"/>
      <c r="AT156" s="23"/>
      <c r="AU156" s="22"/>
      <c r="AV156" s="23"/>
      <c r="AW156" s="22"/>
      <c r="AX156" s="23"/>
      <c r="AY156" s="22"/>
      <c r="AZ156" s="23"/>
      <c r="BA156" s="22"/>
      <c r="BB156" s="23"/>
      <c r="BC156" s="22"/>
      <c r="BD156" s="23"/>
      <c r="BE156" s="22"/>
      <c r="BF156" s="23"/>
      <c r="BG156" s="22"/>
      <c r="BH156" s="23"/>
      <c r="BI156" s="22"/>
      <c r="BJ156" s="23"/>
      <c r="BK156" s="22"/>
      <c r="BL156" s="23"/>
      <c r="BM156" s="22"/>
      <c r="BN156" s="23"/>
      <c r="BO156" s="22"/>
      <c r="BP156" s="23"/>
      <c r="BQ156" s="22"/>
      <c r="BR156" s="23"/>
      <c r="BS156" s="22"/>
      <c r="BT156" s="23"/>
      <c r="BU156" s="22"/>
      <c r="BV156" s="23"/>
      <c r="BW156" s="22"/>
      <c r="BX156" s="23"/>
      <c r="BY156" s="22"/>
      <c r="BZ156" s="23"/>
      <c r="CA156" s="22"/>
      <c r="CB156" s="23"/>
      <c r="CC156" s="22"/>
      <c r="CD156" s="23"/>
      <c r="CE156" s="22"/>
      <c r="CF156" s="23"/>
      <c r="CG156" s="22"/>
      <c r="CH156" s="23"/>
      <c r="CI156" s="22"/>
      <c r="CJ156" s="23"/>
      <c r="CK156" s="22"/>
      <c r="CL156" s="23"/>
      <c r="CM156" s="22"/>
      <c r="CN156" s="23"/>
      <c r="CO156" s="22"/>
      <c r="CP156" s="23"/>
      <c r="CQ156" s="22"/>
      <c r="CR156" s="23"/>
      <c r="CS156" s="22"/>
      <c r="CT156" s="23"/>
      <c r="CU156" s="22"/>
      <c r="CV156" s="23"/>
      <c r="CW156" s="22"/>
      <c r="CX156" s="23"/>
      <c r="CY156" s="22"/>
      <c r="CZ156" s="23"/>
      <c r="DA156" s="22"/>
      <c r="DB156" s="23"/>
      <c r="DC156" s="22"/>
      <c r="DD156" s="23"/>
      <c r="DE156" s="22"/>
      <c r="DF156" s="23"/>
      <c r="DG156" s="22"/>
      <c r="DH156" s="23"/>
      <c r="DI156" s="22"/>
      <c r="DJ156" s="23"/>
      <c r="DK156" s="22"/>
      <c r="DL156" s="23"/>
      <c r="DM156" s="22"/>
      <c r="DN156" s="23"/>
      <c r="DO156" s="22"/>
      <c r="DP156" s="23"/>
      <c r="DQ156" s="22"/>
      <c r="DR156" s="23"/>
      <c r="DS156" s="22"/>
      <c r="DT156" s="23"/>
      <c r="DU156" s="22"/>
      <c r="DV156" s="23"/>
      <c r="DW156" s="22"/>
      <c r="DX156" s="23"/>
      <c r="DY156" s="22"/>
      <c r="DZ156" s="23"/>
      <c r="EA156" s="22"/>
      <c r="EB156" s="23"/>
      <c r="EC156" s="22"/>
      <c r="ED156" s="23"/>
      <c r="EE156" s="22"/>
      <c r="EF156" s="23"/>
      <c r="EG156" s="22"/>
      <c r="EH156" s="23"/>
      <c r="EI156" s="22"/>
      <c r="EJ156" s="23"/>
      <c r="EK156" s="22"/>
      <c r="EL156" s="23"/>
      <c r="EM156" s="22"/>
      <c r="EN156" s="23"/>
      <c r="EO156" s="22"/>
      <c r="EP156" s="23"/>
      <c r="EQ156" s="22"/>
      <c r="ER156" s="23"/>
      <c r="ES156" s="22"/>
      <c r="ET156" s="23"/>
      <c r="EU156" s="22"/>
      <c r="EV156" s="23"/>
      <c r="EW156" s="22"/>
      <c r="EX156" s="23"/>
      <c r="EY156" s="22"/>
      <c r="EZ156" s="23"/>
      <c r="FA156" s="22"/>
      <c r="FB156" s="23"/>
      <c r="FC156" s="22"/>
      <c r="FD156" s="23"/>
      <c r="FE156" s="22"/>
      <c r="FF156" s="23"/>
      <c r="FG156" s="22"/>
      <c r="FH156" s="23"/>
      <c r="FI156" s="22"/>
      <c r="FJ156" s="23"/>
      <c r="FK156" s="22"/>
      <c r="FL156" s="23"/>
      <c r="FM156" s="22"/>
      <c r="FN156" s="23"/>
      <c r="FO156" s="22"/>
      <c r="FP156" s="23"/>
      <c r="FQ156" s="22"/>
      <c r="FR156" s="23"/>
      <c r="FS156" s="22"/>
      <c r="FT156" s="23"/>
      <c r="FU156" s="22"/>
      <c r="FV156" s="23"/>
      <c r="FW156" s="22"/>
      <c r="FX156" s="23"/>
      <c r="FY156" s="22"/>
      <c r="FZ156" s="23"/>
      <c r="GA156" s="22"/>
      <c r="GB156" s="23"/>
      <c r="GC156" s="22"/>
      <c r="GD156" s="23"/>
      <c r="GE156" s="22"/>
      <c r="GF156" s="23"/>
      <c r="GG156" s="22"/>
      <c r="GH156" s="23"/>
      <c r="GI156" s="22"/>
      <c r="GJ156" s="23"/>
      <c r="GK156" s="22"/>
      <c r="GL156" s="23"/>
      <c r="GM156" s="22"/>
      <c r="GN156" s="23"/>
      <c r="GO156" s="22"/>
      <c r="GP156" s="23"/>
      <c r="GQ156" s="22"/>
      <c r="GR156" s="23"/>
      <c r="GS156" s="22"/>
      <c r="GT156" s="23"/>
      <c r="GU156" s="22"/>
      <c r="GV156" s="23"/>
      <c r="GW156" s="22"/>
      <c r="GX156" s="23"/>
      <c r="GY156" s="22"/>
      <c r="GZ156" s="23"/>
      <c r="HA156" s="22"/>
      <c r="HB156" s="23"/>
      <c r="HC156" s="22"/>
      <c r="HD156" s="23"/>
      <c r="HE156" s="22"/>
      <c r="HF156" s="23"/>
      <c r="HG156" s="22"/>
      <c r="HH156" s="23"/>
      <c r="HI156" s="22"/>
      <c r="HJ156" s="23"/>
      <c r="HK156" s="22"/>
      <c r="HL156" s="23"/>
      <c r="HM156" s="22"/>
      <c r="HN156" s="23"/>
      <c r="HO156" s="22"/>
      <c r="HP156" s="23"/>
      <c r="HQ156" s="22"/>
      <c r="HR156" s="23"/>
      <c r="HS156" s="22"/>
      <c r="HT156" s="23"/>
      <c r="HU156" s="22"/>
      <c r="HV156" s="23"/>
      <c r="HW156" s="22"/>
      <c r="HX156" s="23"/>
      <c r="HY156" s="22"/>
      <c r="HZ156" s="23"/>
      <c r="IA156" s="22"/>
      <c r="IB156" s="23"/>
      <c r="IC156" s="22"/>
      <c r="ID156" s="23"/>
      <c r="IE156" s="22"/>
      <c r="IF156" s="23"/>
      <c r="IG156" s="22"/>
      <c r="IH156" s="23"/>
      <c r="II156" s="22"/>
      <c r="IJ156" s="23"/>
      <c r="IK156" s="22"/>
      <c r="IL156" s="23"/>
      <c r="IM156" s="22"/>
      <c r="IN156" s="23"/>
      <c r="IO156" s="22"/>
      <c r="IP156" s="23"/>
      <c r="IQ156" s="22"/>
      <c r="IR156" s="23"/>
      <c r="IS156" s="22"/>
      <c r="IT156" s="23"/>
      <c r="IU156" s="22"/>
      <c r="IV156" s="23"/>
    </row>
    <row r="157" spans="1:256" s="6" customFormat="1" ht="30" customHeight="1">
      <c r="A157" s="16">
        <v>155</v>
      </c>
      <c r="B157" s="17" t="s">
        <v>425</v>
      </c>
      <c r="C157" s="16" t="s">
        <v>432</v>
      </c>
      <c r="D157" s="16" t="s">
        <v>11</v>
      </c>
      <c r="E157" s="16" t="s">
        <v>433</v>
      </c>
      <c r="F157" s="18" t="s">
        <v>434</v>
      </c>
      <c r="G157" s="16" t="s">
        <v>435</v>
      </c>
      <c r="H157" s="16"/>
      <c r="I157" s="22"/>
      <c r="J157" s="23"/>
      <c r="K157" s="22"/>
      <c r="L157" s="23"/>
      <c r="M157" s="22"/>
      <c r="N157" s="23"/>
      <c r="O157" s="22"/>
      <c r="P157" s="23"/>
      <c r="Q157" s="22"/>
      <c r="R157" s="23"/>
      <c r="S157" s="22"/>
      <c r="T157" s="23"/>
      <c r="U157" s="22"/>
      <c r="V157" s="23"/>
      <c r="W157" s="22"/>
      <c r="X157" s="23"/>
      <c r="Y157" s="22"/>
      <c r="Z157" s="23"/>
      <c r="AA157" s="22"/>
      <c r="AB157" s="23"/>
      <c r="AC157" s="22"/>
      <c r="AD157" s="23"/>
      <c r="AE157" s="22"/>
      <c r="AF157" s="23"/>
      <c r="AG157" s="22"/>
      <c r="AH157" s="23"/>
      <c r="AI157" s="22"/>
      <c r="AJ157" s="23"/>
      <c r="AK157" s="22"/>
      <c r="AL157" s="23"/>
      <c r="AM157" s="22"/>
      <c r="AN157" s="23"/>
      <c r="AO157" s="22"/>
      <c r="AP157" s="23"/>
      <c r="AQ157" s="22"/>
      <c r="AR157" s="23"/>
      <c r="AS157" s="22"/>
      <c r="AT157" s="23"/>
      <c r="AU157" s="22"/>
      <c r="AV157" s="23"/>
      <c r="AW157" s="22"/>
      <c r="AX157" s="23"/>
      <c r="AY157" s="22"/>
      <c r="AZ157" s="23"/>
      <c r="BA157" s="22"/>
      <c r="BB157" s="23"/>
      <c r="BC157" s="22"/>
      <c r="BD157" s="23"/>
      <c r="BE157" s="22"/>
      <c r="BF157" s="23"/>
      <c r="BG157" s="22"/>
      <c r="BH157" s="23"/>
      <c r="BI157" s="22"/>
      <c r="BJ157" s="23"/>
      <c r="BK157" s="22"/>
      <c r="BL157" s="23"/>
      <c r="BM157" s="22"/>
      <c r="BN157" s="23"/>
      <c r="BO157" s="22"/>
      <c r="BP157" s="23"/>
      <c r="BQ157" s="22"/>
      <c r="BR157" s="23"/>
      <c r="BS157" s="22"/>
      <c r="BT157" s="23"/>
      <c r="BU157" s="22"/>
      <c r="BV157" s="23"/>
      <c r="BW157" s="22"/>
      <c r="BX157" s="23"/>
      <c r="BY157" s="22"/>
      <c r="BZ157" s="23"/>
      <c r="CA157" s="22"/>
      <c r="CB157" s="23"/>
      <c r="CC157" s="22"/>
      <c r="CD157" s="23"/>
      <c r="CE157" s="22"/>
      <c r="CF157" s="23"/>
      <c r="CG157" s="22"/>
      <c r="CH157" s="23"/>
      <c r="CI157" s="22"/>
      <c r="CJ157" s="23"/>
      <c r="CK157" s="22"/>
      <c r="CL157" s="23"/>
      <c r="CM157" s="22"/>
      <c r="CN157" s="23"/>
      <c r="CO157" s="22"/>
      <c r="CP157" s="23"/>
      <c r="CQ157" s="22"/>
      <c r="CR157" s="23"/>
      <c r="CS157" s="22"/>
      <c r="CT157" s="23"/>
      <c r="CU157" s="22"/>
      <c r="CV157" s="23"/>
      <c r="CW157" s="22"/>
      <c r="CX157" s="23"/>
      <c r="CY157" s="22"/>
      <c r="CZ157" s="23"/>
      <c r="DA157" s="22"/>
      <c r="DB157" s="23"/>
      <c r="DC157" s="22"/>
      <c r="DD157" s="23"/>
      <c r="DE157" s="22"/>
      <c r="DF157" s="23"/>
      <c r="DG157" s="22"/>
      <c r="DH157" s="23"/>
      <c r="DI157" s="22"/>
      <c r="DJ157" s="23"/>
      <c r="DK157" s="22"/>
      <c r="DL157" s="23"/>
      <c r="DM157" s="22"/>
      <c r="DN157" s="23"/>
      <c r="DO157" s="22"/>
      <c r="DP157" s="23"/>
      <c r="DQ157" s="22"/>
      <c r="DR157" s="23"/>
      <c r="DS157" s="22"/>
      <c r="DT157" s="23"/>
      <c r="DU157" s="22"/>
      <c r="DV157" s="23"/>
      <c r="DW157" s="22"/>
      <c r="DX157" s="23"/>
      <c r="DY157" s="22"/>
      <c r="DZ157" s="23"/>
      <c r="EA157" s="22"/>
      <c r="EB157" s="23"/>
      <c r="EC157" s="22"/>
      <c r="ED157" s="23"/>
      <c r="EE157" s="22"/>
      <c r="EF157" s="23"/>
      <c r="EG157" s="22"/>
      <c r="EH157" s="23"/>
      <c r="EI157" s="22"/>
      <c r="EJ157" s="23"/>
      <c r="EK157" s="22"/>
      <c r="EL157" s="23"/>
      <c r="EM157" s="22"/>
      <c r="EN157" s="23"/>
      <c r="EO157" s="22"/>
      <c r="EP157" s="23"/>
      <c r="EQ157" s="22"/>
      <c r="ER157" s="23"/>
      <c r="ES157" s="22"/>
      <c r="ET157" s="23"/>
      <c r="EU157" s="22"/>
      <c r="EV157" s="23"/>
      <c r="EW157" s="22"/>
      <c r="EX157" s="23"/>
      <c r="EY157" s="22"/>
      <c r="EZ157" s="23"/>
      <c r="FA157" s="22"/>
      <c r="FB157" s="23"/>
      <c r="FC157" s="22"/>
      <c r="FD157" s="23"/>
      <c r="FE157" s="22"/>
      <c r="FF157" s="23"/>
      <c r="FG157" s="22"/>
      <c r="FH157" s="23"/>
      <c r="FI157" s="22"/>
      <c r="FJ157" s="23"/>
      <c r="FK157" s="22"/>
      <c r="FL157" s="23"/>
      <c r="FM157" s="22"/>
      <c r="FN157" s="23"/>
      <c r="FO157" s="22"/>
      <c r="FP157" s="23"/>
      <c r="FQ157" s="22"/>
      <c r="FR157" s="23"/>
      <c r="FS157" s="22"/>
      <c r="FT157" s="23"/>
      <c r="FU157" s="22"/>
      <c r="FV157" s="23"/>
      <c r="FW157" s="22"/>
      <c r="FX157" s="23"/>
      <c r="FY157" s="22"/>
      <c r="FZ157" s="23"/>
      <c r="GA157" s="22"/>
      <c r="GB157" s="23"/>
      <c r="GC157" s="22"/>
      <c r="GD157" s="23"/>
      <c r="GE157" s="22"/>
      <c r="GF157" s="23"/>
      <c r="GG157" s="22"/>
      <c r="GH157" s="23"/>
      <c r="GI157" s="22"/>
      <c r="GJ157" s="23"/>
      <c r="GK157" s="22"/>
      <c r="GL157" s="23"/>
      <c r="GM157" s="22"/>
      <c r="GN157" s="23"/>
      <c r="GO157" s="22"/>
      <c r="GP157" s="23"/>
      <c r="GQ157" s="22"/>
      <c r="GR157" s="23"/>
      <c r="GS157" s="22"/>
      <c r="GT157" s="23"/>
      <c r="GU157" s="22"/>
      <c r="GV157" s="23"/>
      <c r="GW157" s="22"/>
      <c r="GX157" s="23"/>
      <c r="GY157" s="22"/>
      <c r="GZ157" s="23"/>
      <c r="HA157" s="22"/>
      <c r="HB157" s="23"/>
      <c r="HC157" s="22"/>
      <c r="HD157" s="23"/>
      <c r="HE157" s="22"/>
      <c r="HF157" s="23"/>
      <c r="HG157" s="22"/>
      <c r="HH157" s="23"/>
      <c r="HI157" s="22"/>
      <c r="HJ157" s="23"/>
      <c r="HK157" s="22"/>
      <c r="HL157" s="23"/>
      <c r="HM157" s="22"/>
      <c r="HN157" s="23"/>
      <c r="HO157" s="22"/>
      <c r="HP157" s="23"/>
      <c r="HQ157" s="22"/>
      <c r="HR157" s="23"/>
      <c r="HS157" s="22"/>
      <c r="HT157" s="23"/>
      <c r="HU157" s="22"/>
      <c r="HV157" s="23"/>
      <c r="HW157" s="22"/>
      <c r="HX157" s="23"/>
      <c r="HY157" s="22"/>
      <c r="HZ157" s="23"/>
      <c r="IA157" s="22"/>
      <c r="IB157" s="23"/>
      <c r="IC157" s="22"/>
      <c r="ID157" s="23"/>
      <c r="IE157" s="22"/>
      <c r="IF157" s="23"/>
      <c r="IG157" s="22"/>
      <c r="IH157" s="23"/>
      <c r="II157" s="22"/>
      <c r="IJ157" s="23"/>
      <c r="IK157" s="22"/>
      <c r="IL157" s="23"/>
      <c r="IM157" s="22"/>
      <c r="IN157" s="23"/>
      <c r="IO157" s="22"/>
      <c r="IP157" s="23"/>
      <c r="IQ157" s="22"/>
      <c r="IR157" s="23"/>
      <c r="IS157" s="22"/>
      <c r="IT157" s="23"/>
      <c r="IU157" s="22"/>
      <c r="IV157" s="23"/>
    </row>
    <row r="158" spans="1:256" s="6" customFormat="1" ht="30" customHeight="1">
      <c r="A158" s="16">
        <v>156</v>
      </c>
      <c r="B158" s="17" t="s">
        <v>425</v>
      </c>
      <c r="C158" s="16" t="s">
        <v>432</v>
      </c>
      <c r="D158" s="16" t="s">
        <v>11</v>
      </c>
      <c r="E158" s="16" t="s">
        <v>436</v>
      </c>
      <c r="F158" s="18" t="s">
        <v>437</v>
      </c>
      <c r="G158" s="16" t="s">
        <v>438</v>
      </c>
      <c r="H158" s="16"/>
      <c r="I158" s="22"/>
      <c r="J158" s="23"/>
      <c r="K158" s="22"/>
      <c r="L158" s="23"/>
      <c r="M158" s="22"/>
      <c r="N158" s="23"/>
      <c r="O158" s="22"/>
      <c r="P158" s="23"/>
      <c r="Q158" s="22"/>
      <c r="R158" s="23"/>
      <c r="S158" s="22"/>
      <c r="T158" s="23"/>
      <c r="U158" s="22"/>
      <c r="V158" s="23"/>
      <c r="W158" s="22"/>
      <c r="X158" s="23"/>
      <c r="Y158" s="22"/>
      <c r="Z158" s="23"/>
      <c r="AA158" s="22"/>
      <c r="AB158" s="23"/>
      <c r="AC158" s="22"/>
      <c r="AD158" s="23"/>
      <c r="AE158" s="22"/>
      <c r="AF158" s="23"/>
      <c r="AG158" s="22"/>
      <c r="AH158" s="23"/>
      <c r="AI158" s="22"/>
      <c r="AJ158" s="23"/>
      <c r="AK158" s="22"/>
      <c r="AL158" s="23"/>
      <c r="AM158" s="22"/>
      <c r="AN158" s="23"/>
      <c r="AO158" s="22"/>
      <c r="AP158" s="23"/>
      <c r="AQ158" s="22"/>
      <c r="AR158" s="23"/>
      <c r="AS158" s="22"/>
      <c r="AT158" s="23"/>
      <c r="AU158" s="22"/>
      <c r="AV158" s="23"/>
      <c r="AW158" s="22"/>
      <c r="AX158" s="23"/>
      <c r="AY158" s="22"/>
      <c r="AZ158" s="23"/>
      <c r="BA158" s="22"/>
      <c r="BB158" s="23"/>
      <c r="BC158" s="22"/>
      <c r="BD158" s="23"/>
      <c r="BE158" s="22"/>
      <c r="BF158" s="23"/>
      <c r="BG158" s="22"/>
      <c r="BH158" s="23"/>
      <c r="BI158" s="22"/>
      <c r="BJ158" s="23"/>
      <c r="BK158" s="22"/>
      <c r="BL158" s="23"/>
      <c r="BM158" s="22"/>
      <c r="BN158" s="23"/>
      <c r="BO158" s="22"/>
      <c r="BP158" s="23"/>
      <c r="BQ158" s="22"/>
      <c r="BR158" s="23"/>
      <c r="BS158" s="22"/>
      <c r="BT158" s="23"/>
      <c r="BU158" s="22"/>
      <c r="BV158" s="23"/>
      <c r="BW158" s="22"/>
      <c r="BX158" s="23"/>
      <c r="BY158" s="22"/>
      <c r="BZ158" s="23"/>
      <c r="CA158" s="22"/>
      <c r="CB158" s="23"/>
      <c r="CC158" s="22"/>
      <c r="CD158" s="23"/>
      <c r="CE158" s="22"/>
      <c r="CF158" s="23"/>
      <c r="CG158" s="22"/>
      <c r="CH158" s="23"/>
      <c r="CI158" s="22"/>
      <c r="CJ158" s="23"/>
      <c r="CK158" s="22"/>
      <c r="CL158" s="23"/>
      <c r="CM158" s="22"/>
      <c r="CN158" s="23"/>
      <c r="CO158" s="22"/>
      <c r="CP158" s="23"/>
      <c r="CQ158" s="22"/>
      <c r="CR158" s="23"/>
      <c r="CS158" s="22"/>
      <c r="CT158" s="23"/>
      <c r="CU158" s="22"/>
      <c r="CV158" s="23"/>
      <c r="CW158" s="22"/>
      <c r="CX158" s="23"/>
      <c r="CY158" s="22"/>
      <c r="CZ158" s="23"/>
      <c r="DA158" s="22"/>
      <c r="DB158" s="23"/>
      <c r="DC158" s="22"/>
      <c r="DD158" s="23"/>
      <c r="DE158" s="22"/>
      <c r="DF158" s="23"/>
      <c r="DG158" s="22"/>
      <c r="DH158" s="23"/>
      <c r="DI158" s="22"/>
      <c r="DJ158" s="23"/>
      <c r="DK158" s="22"/>
      <c r="DL158" s="23"/>
      <c r="DM158" s="22"/>
      <c r="DN158" s="23"/>
      <c r="DO158" s="22"/>
      <c r="DP158" s="23"/>
      <c r="DQ158" s="22"/>
      <c r="DR158" s="23"/>
      <c r="DS158" s="22"/>
      <c r="DT158" s="23"/>
      <c r="DU158" s="22"/>
      <c r="DV158" s="23"/>
      <c r="DW158" s="22"/>
      <c r="DX158" s="23"/>
      <c r="DY158" s="22"/>
      <c r="DZ158" s="23"/>
      <c r="EA158" s="22"/>
      <c r="EB158" s="23"/>
      <c r="EC158" s="22"/>
      <c r="ED158" s="23"/>
      <c r="EE158" s="22"/>
      <c r="EF158" s="23"/>
      <c r="EG158" s="22"/>
      <c r="EH158" s="23"/>
      <c r="EI158" s="22"/>
      <c r="EJ158" s="23"/>
      <c r="EK158" s="22"/>
      <c r="EL158" s="23"/>
      <c r="EM158" s="22"/>
      <c r="EN158" s="23"/>
      <c r="EO158" s="22"/>
      <c r="EP158" s="23"/>
      <c r="EQ158" s="22"/>
      <c r="ER158" s="23"/>
      <c r="ES158" s="22"/>
      <c r="ET158" s="23"/>
      <c r="EU158" s="22"/>
      <c r="EV158" s="23"/>
      <c r="EW158" s="22"/>
      <c r="EX158" s="23"/>
      <c r="EY158" s="22"/>
      <c r="EZ158" s="23"/>
      <c r="FA158" s="22"/>
      <c r="FB158" s="23"/>
      <c r="FC158" s="22"/>
      <c r="FD158" s="23"/>
      <c r="FE158" s="22"/>
      <c r="FF158" s="23"/>
      <c r="FG158" s="22"/>
      <c r="FH158" s="23"/>
      <c r="FI158" s="22"/>
      <c r="FJ158" s="23"/>
      <c r="FK158" s="22"/>
      <c r="FL158" s="23"/>
      <c r="FM158" s="22"/>
      <c r="FN158" s="23"/>
      <c r="FO158" s="22"/>
      <c r="FP158" s="23"/>
      <c r="FQ158" s="22"/>
      <c r="FR158" s="23"/>
      <c r="FS158" s="22"/>
      <c r="FT158" s="23"/>
      <c r="FU158" s="22"/>
      <c r="FV158" s="23"/>
      <c r="FW158" s="22"/>
      <c r="FX158" s="23"/>
      <c r="FY158" s="22"/>
      <c r="FZ158" s="23"/>
      <c r="GA158" s="22"/>
      <c r="GB158" s="23"/>
      <c r="GC158" s="22"/>
      <c r="GD158" s="23"/>
      <c r="GE158" s="22"/>
      <c r="GF158" s="23"/>
      <c r="GG158" s="22"/>
      <c r="GH158" s="23"/>
      <c r="GI158" s="22"/>
      <c r="GJ158" s="23"/>
      <c r="GK158" s="22"/>
      <c r="GL158" s="23"/>
      <c r="GM158" s="22"/>
      <c r="GN158" s="23"/>
      <c r="GO158" s="22"/>
      <c r="GP158" s="23"/>
      <c r="GQ158" s="22"/>
      <c r="GR158" s="23"/>
      <c r="GS158" s="22"/>
      <c r="GT158" s="23"/>
      <c r="GU158" s="22"/>
      <c r="GV158" s="23"/>
      <c r="GW158" s="22"/>
      <c r="GX158" s="23"/>
      <c r="GY158" s="22"/>
      <c r="GZ158" s="23"/>
      <c r="HA158" s="22"/>
      <c r="HB158" s="23"/>
      <c r="HC158" s="22"/>
      <c r="HD158" s="23"/>
      <c r="HE158" s="22"/>
      <c r="HF158" s="23"/>
      <c r="HG158" s="22"/>
      <c r="HH158" s="23"/>
      <c r="HI158" s="22"/>
      <c r="HJ158" s="23"/>
      <c r="HK158" s="22"/>
      <c r="HL158" s="23"/>
      <c r="HM158" s="22"/>
      <c r="HN158" s="23"/>
      <c r="HO158" s="22"/>
      <c r="HP158" s="23"/>
      <c r="HQ158" s="22"/>
      <c r="HR158" s="23"/>
      <c r="HS158" s="22"/>
      <c r="HT158" s="23"/>
      <c r="HU158" s="22"/>
      <c r="HV158" s="23"/>
      <c r="HW158" s="22"/>
      <c r="HX158" s="23"/>
      <c r="HY158" s="22"/>
      <c r="HZ158" s="23"/>
      <c r="IA158" s="22"/>
      <c r="IB158" s="23"/>
      <c r="IC158" s="22"/>
      <c r="ID158" s="23"/>
      <c r="IE158" s="22"/>
      <c r="IF158" s="23"/>
      <c r="IG158" s="22"/>
      <c r="IH158" s="23"/>
      <c r="II158" s="22"/>
      <c r="IJ158" s="23"/>
      <c r="IK158" s="22"/>
      <c r="IL158" s="23"/>
      <c r="IM158" s="22"/>
      <c r="IN158" s="23"/>
      <c r="IO158" s="22"/>
      <c r="IP158" s="23"/>
      <c r="IQ158" s="22"/>
      <c r="IR158" s="23"/>
      <c r="IS158" s="22"/>
      <c r="IT158" s="23"/>
      <c r="IU158" s="22"/>
      <c r="IV158" s="23"/>
    </row>
    <row r="159" spans="1:256" s="6" customFormat="1" ht="30" customHeight="1">
      <c r="A159" s="16">
        <v>157</v>
      </c>
      <c r="B159" s="17" t="s">
        <v>425</v>
      </c>
      <c r="C159" s="16" t="s">
        <v>432</v>
      </c>
      <c r="D159" s="16" t="s">
        <v>11</v>
      </c>
      <c r="E159" s="16" t="s">
        <v>439</v>
      </c>
      <c r="F159" s="18" t="s">
        <v>440</v>
      </c>
      <c r="G159" s="16" t="s">
        <v>441</v>
      </c>
      <c r="H159" s="16"/>
      <c r="I159" s="22"/>
      <c r="J159" s="23"/>
      <c r="K159" s="22"/>
      <c r="L159" s="23"/>
      <c r="M159" s="22"/>
      <c r="N159" s="23"/>
      <c r="O159" s="22"/>
      <c r="P159" s="23"/>
      <c r="Q159" s="22"/>
      <c r="R159" s="23"/>
      <c r="S159" s="22"/>
      <c r="T159" s="23"/>
      <c r="U159" s="22"/>
      <c r="V159" s="23"/>
      <c r="W159" s="22"/>
      <c r="X159" s="23"/>
      <c r="Y159" s="22"/>
      <c r="Z159" s="23"/>
      <c r="AA159" s="22"/>
      <c r="AB159" s="23"/>
      <c r="AC159" s="22"/>
      <c r="AD159" s="23"/>
      <c r="AE159" s="22"/>
      <c r="AF159" s="23"/>
      <c r="AG159" s="22"/>
      <c r="AH159" s="23"/>
      <c r="AI159" s="22"/>
      <c r="AJ159" s="23"/>
      <c r="AK159" s="22"/>
      <c r="AL159" s="23"/>
      <c r="AM159" s="22"/>
      <c r="AN159" s="23"/>
      <c r="AO159" s="22"/>
      <c r="AP159" s="23"/>
      <c r="AQ159" s="22"/>
      <c r="AR159" s="23"/>
      <c r="AS159" s="22"/>
      <c r="AT159" s="23"/>
      <c r="AU159" s="22"/>
      <c r="AV159" s="23"/>
      <c r="AW159" s="22"/>
      <c r="AX159" s="23"/>
      <c r="AY159" s="22"/>
      <c r="AZ159" s="23"/>
      <c r="BA159" s="22"/>
      <c r="BB159" s="23"/>
      <c r="BC159" s="22"/>
      <c r="BD159" s="23"/>
      <c r="BE159" s="22"/>
      <c r="BF159" s="23"/>
      <c r="BG159" s="22"/>
      <c r="BH159" s="23"/>
      <c r="BI159" s="22"/>
      <c r="BJ159" s="23"/>
      <c r="BK159" s="22"/>
      <c r="BL159" s="23"/>
      <c r="BM159" s="22"/>
      <c r="BN159" s="23"/>
      <c r="BO159" s="22"/>
      <c r="BP159" s="23"/>
      <c r="BQ159" s="22"/>
      <c r="BR159" s="23"/>
      <c r="BS159" s="22"/>
      <c r="BT159" s="23"/>
      <c r="BU159" s="22"/>
      <c r="BV159" s="23"/>
      <c r="BW159" s="22"/>
      <c r="BX159" s="23"/>
      <c r="BY159" s="22"/>
      <c r="BZ159" s="23"/>
      <c r="CA159" s="22"/>
      <c r="CB159" s="23"/>
      <c r="CC159" s="22"/>
      <c r="CD159" s="23"/>
      <c r="CE159" s="22"/>
      <c r="CF159" s="23"/>
      <c r="CG159" s="22"/>
      <c r="CH159" s="23"/>
      <c r="CI159" s="22"/>
      <c r="CJ159" s="23"/>
      <c r="CK159" s="22"/>
      <c r="CL159" s="23"/>
      <c r="CM159" s="22"/>
      <c r="CN159" s="23"/>
      <c r="CO159" s="22"/>
      <c r="CP159" s="23"/>
      <c r="CQ159" s="22"/>
      <c r="CR159" s="23"/>
      <c r="CS159" s="22"/>
      <c r="CT159" s="23"/>
      <c r="CU159" s="22"/>
      <c r="CV159" s="23"/>
      <c r="CW159" s="22"/>
      <c r="CX159" s="23"/>
      <c r="CY159" s="22"/>
      <c r="CZ159" s="23"/>
      <c r="DA159" s="22"/>
      <c r="DB159" s="23"/>
      <c r="DC159" s="22"/>
      <c r="DD159" s="23"/>
      <c r="DE159" s="22"/>
      <c r="DF159" s="23"/>
      <c r="DG159" s="22"/>
      <c r="DH159" s="23"/>
      <c r="DI159" s="22"/>
      <c r="DJ159" s="23"/>
      <c r="DK159" s="22"/>
      <c r="DL159" s="23"/>
      <c r="DM159" s="22"/>
      <c r="DN159" s="23"/>
      <c r="DO159" s="22"/>
      <c r="DP159" s="23"/>
      <c r="DQ159" s="22"/>
      <c r="DR159" s="23"/>
      <c r="DS159" s="22"/>
      <c r="DT159" s="23"/>
      <c r="DU159" s="22"/>
      <c r="DV159" s="23"/>
      <c r="DW159" s="22"/>
      <c r="DX159" s="23"/>
      <c r="DY159" s="22"/>
      <c r="DZ159" s="23"/>
      <c r="EA159" s="22"/>
      <c r="EB159" s="23"/>
      <c r="EC159" s="22"/>
      <c r="ED159" s="23"/>
      <c r="EE159" s="22"/>
      <c r="EF159" s="23"/>
      <c r="EG159" s="22"/>
      <c r="EH159" s="23"/>
      <c r="EI159" s="22"/>
      <c r="EJ159" s="23"/>
      <c r="EK159" s="22"/>
      <c r="EL159" s="23"/>
      <c r="EM159" s="22"/>
      <c r="EN159" s="23"/>
      <c r="EO159" s="22"/>
      <c r="EP159" s="23"/>
      <c r="EQ159" s="22"/>
      <c r="ER159" s="23"/>
      <c r="ES159" s="22"/>
      <c r="ET159" s="23"/>
      <c r="EU159" s="22"/>
      <c r="EV159" s="23"/>
      <c r="EW159" s="22"/>
      <c r="EX159" s="23"/>
      <c r="EY159" s="22"/>
      <c r="EZ159" s="23"/>
      <c r="FA159" s="22"/>
      <c r="FB159" s="23"/>
      <c r="FC159" s="22"/>
      <c r="FD159" s="23"/>
      <c r="FE159" s="22"/>
      <c r="FF159" s="23"/>
      <c r="FG159" s="22"/>
      <c r="FH159" s="23"/>
      <c r="FI159" s="22"/>
      <c r="FJ159" s="23"/>
      <c r="FK159" s="22"/>
      <c r="FL159" s="23"/>
      <c r="FM159" s="22"/>
      <c r="FN159" s="23"/>
      <c r="FO159" s="22"/>
      <c r="FP159" s="23"/>
      <c r="FQ159" s="22"/>
      <c r="FR159" s="23"/>
      <c r="FS159" s="22"/>
      <c r="FT159" s="23"/>
      <c r="FU159" s="22"/>
      <c r="FV159" s="23"/>
      <c r="FW159" s="22"/>
      <c r="FX159" s="23"/>
      <c r="FY159" s="22"/>
      <c r="FZ159" s="23"/>
      <c r="GA159" s="22"/>
      <c r="GB159" s="23"/>
      <c r="GC159" s="22"/>
      <c r="GD159" s="23"/>
      <c r="GE159" s="22"/>
      <c r="GF159" s="23"/>
      <c r="GG159" s="22"/>
      <c r="GH159" s="23"/>
      <c r="GI159" s="22"/>
      <c r="GJ159" s="23"/>
      <c r="GK159" s="22"/>
      <c r="GL159" s="23"/>
      <c r="GM159" s="22"/>
      <c r="GN159" s="23"/>
      <c r="GO159" s="22"/>
      <c r="GP159" s="23"/>
      <c r="GQ159" s="22"/>
      <c r="GR159" s="23"/>
      <c r="GS159" s="22"/>
      <c r="GT159" s="23"/>
      <c r="GU159" s="22"/>
      <c r="GV159" s="23"/>
      <c r="GW159" s="22"/>
      <c r="GX159" s="23"/>
      <c r="GY159" s="22"/>
      <c r="GZ159" s="23"/>
      <c r="HA159" s="22"/>
      <c r="HB159" s="23"/>
      <c r="HC159" s="22"/>
      <c r="HD159" s="23"/>
      <c r="HE159" s="22"/>
      <c r="HF159" s="23"/>
      <c r="HG159" s="22"/>
      <c r="HH159" s="23"/>
      <c r="HI159" s="22"/>
      <c r="HJ159" s="23"/>
      <c r="HK159" s="22"/>
      <c r="HL159" s="23"/>
      <c r="HM159" s="22"/>
      <c r="HN159" s="23"/>
      <c r="HO159" s="22"/>
      <c r="HP159" s="23"/>
      <c r="HQ159" s="22"/>
      <c r="HR159" s="23"/>
      <c r="HS159" s="22"/>
      <c r="HT159" s="23"/>
      <c r="HU159" s="22"/>
      <c r="HV159" s="23"/>
      <c r="HW159" s="22"/>
      <c r="HX159" s="23"/>
      <c r="HY159" s="22"/>
      <c r="HZ159" s="23"/>
      <c r="IA159" s="22"/>
      <c r="IB159" s="23"/>
      <c r="IC159" s="22"/>
      <c r="ID159" s="23"/>
      <c r="IE159" s="22"/>
      <c r="IF159" s="23"/>
      <c r="IG159" s="22"/>
      <c r="IH159" s="23"/>
      <c r="II159" s="22"/>
      <c r="IJ159" s="23"/>
      <c r="IK159" s="22"/>
      <c r="IL159" s="23"/>
      <c r="IM159" s="22"/>
      <c r="IN159" s="23"/>
      <c r="IO159" s="22"/>
      <c r="IP159" s="23"/>
      <c r="IQ159" s="22"/>
      <c r="IR159" s="23"/>
      <c r="IS159" s="22"/>
      <c r="IT159" s="23"/>
      <c r="IU159" s="22"/>
      <c r="IV159" s="23"/>
    </row>
    <row r="160" spans="1:256" s="6" customFormat="1" ht="30" customHeight="1">
      <c r="A160" s="16">
        <v>158</v>
      </c>
      <c r="B160" s="17" t="s">
        <v>425</v>
      </c>
      <c r="C160" s="16" t="s">
        <v>442</v>
      </c>
      <c r="D160" s="16" t="s">
        <v>11</v>
      </c>
      <c r="E160" s="16" t="s">
        <v>443</v>
      </c>
      <c r="F160" s="18" t="s">
        <v>444</v>
      </c>
      <c r="G160" s="16" t="s">
        <v>445</v>
      </c>
      <c r="H160" s="16"/>
      <c r="I160" s="22"/>
      <c r="J160" s="23"/>
      <c r="K160" s="22"/>
      <c r="L160" s="23"/>
      <c r="M160" s="22"/>
      <c r="N160" s="23"/>
      <c r="O160" s="22"/>
      <c r="P160" s="23"/>
      <c r="Q160" s="22"/>
      <c r="R160" s="23"/>
      <c r="S160" s="22"/>
      <c r="T160" s="23"/>
      <c r="U160" s="22"/>
      <c r="V160" s="23"/>
      <c r="W160" s="22"/>
      <c r="X160" s="23"/>
      <c r="Y160" s="22"/>
      <c r="Z160" s="23"/>
      <c r="AA160" s="22"/>
      <c r="AB160" s="23"/>
      <c r="AC160" s="22"/>
      <c r="AD160" s="23"/>
      <c r="AE160" s="22"/>
      <c r="AF160" s="23"/>
      <c r="AG160" s="22"/>
      <c r="AH160" s="23"/>
      <c r="AI160" s="22"/>
      <c r="AJ160" s="23"/>
      <c r="AK160" s="22"/>
      <c r="AL160" s="23"/>
      <c r="AM160" s="22"/>
      <c r="AN160" s="23"/>
      <c r="AO160" s="22"/>
      <c r="AP160" s="23"/>
      <c r="AQ160" s="22"/>
      <c r="AR160" s="23"/>
      <c r="AS160" s="22"/>
      <c r="AT160" s="23"/>
      <c r="AU160" s="22"/>
      <c r="AV160" s="23"/>
      <c r="AW160" s="22"/>
      <c r="AX160" s="23"/>
      <c r="AY160" s="22"/>
      <c r="AZ160" s="23"/>
      <c r="BA160" s="22"/>
      <c r="BB160" s="23"/>
      <c r="BC160" s="22"/>
      <c r="BD160" s="23"/>
      <c r="BE160" s="22"/>
      <c r="BF160" s="23"/>
      <c r="BG160" s="22"/>
      <c r="BH160" s="23"/>
      <c r="BI160" s="22"/>
      <c r="BJ160" s="23"/>
      <c r="BK160" s="22"/>
      <c r="BL160" s="23"/>
      <c r="BM160" s="22"/>
      <c r="BN160" s="23"/>
      <c r="BO160" s="22"/>
      <c r="BP160" s="23"/>
      <c r="BQ160" s="22"/>
      <c r="BR160" s="23"/>
      <c r="BS160" s="22"/>
      <c r="BT160" s="23"/>
      <c r="BU160" s="22"/>
      <c r="BV160" s="23"/>
      <c r="BW160" s="22"/>
      <c r="BX160" s="23"/>
      <c r="BY160" s="22"/>
      <c r="BZ160" s="23"/>
      <c r="CA160" s="22"/>
      <c r="CB160" s="23"/>
      <c r="CC160" s="22"/>
      <c r="CD160" s="23"/>
      <c r="CE160" s="22"/>
      <c r="CF160" s="23"/>
      <c r="CG160" s="22"/>
      <c r="CH160" s="23"/>
      <c r="CI160" s="22"/>
      <c r="CJ160" s="23"/>
      <c r="CK160" s="22"/>
      <c r="CL160" s="23"/>
      <c r="CM160" s="22"/>
      <c r="CN160" s="23"/>
      <c r="CO160" s="22"/>
      <c r="CP160" s="23"/>
      <c r="CQ160" s="22"/>
      <c r="CR160" s="23"/>
      <c r="CS160" s="22"/>
      <c r="CT160" s="23"/>
      <c r="CU160" s="22"/>
      <c r="CV160" s="23"/>
      <c r="CW160" s="22"/>
      <c r="CX160" s="23"/>
      <c r="CY160" s="22"/>
      <c r="CZ160" s="23"/>
      <c r="DA160" s="22"/>
      <c r="DB160" s="23"/>
      <c r="DC160" s="22"/>
      <c r="DD160" s="23"/>
      <c r="DE160" s="22"/>
      <c r="DF160" s="23"/>
      <c r="DG160" s="22"/>
      <c r="DH160" s="23"/>
      <c r="DI160" s="22"/>
      <c r="DJ160" s="23"/>
      <c r="DK160" s="22"/>
      <c r="DL160" s="23"/>
      <c r="DM160" s="22"/>
      <c r="DN160" s="23"/>
      <c r="DO160" s="22"/>
      <c r="DP160" s="23"/>
      <c r="DQ160" s="22"/>
      <c r="DR160" s="23"/>
      <c r="DS160" s="22"/>
      <c r="DT160" s="23"/>
      <c r="DU160" s="22"/>
      <c r="DV160" s="23"/>
      <c r="DW160" s="22"/>
      <c r="DX160" s="23"/>
      <c r="DY160" s="22"/>
      <c r="DZ160" s="23"/>
      <c r="EA160" s="22"/>
      <c r="EB160" s="23"/>
      <c r="EC160" s="22"/>
      <c r="ED160" s="23"/>
      <c r="EE160" s="22"/>
      <c r="EF160" s="23"/>
      <c r="EG160" s="22"/>
      <c r="EH160" s="23"/>
      <c r="EI160" s="22"/>
      <c r="EJ160" s="23"/>
      <c r="EK160" s="22"/>
      <c r="EL160" s="23"/>
      <c r="EM160" s="22"/>
      <c r="EN160" s="23"/>
      <c r="EO160" s="22"/>
      <c r="EP160" s="23"/>
      <c r="EQ160" s="22"/>
      <c r="ER160" s="23"/>
      <c r="ES160" s="22"/>
      <c r="ET160" s="23"/>
      <c r="EU160" s="22"/>
      <c r="EV160" s="23"/>
      <c r="EW160" s="22"/>
      <c r="EX160" s="23"/>
      <c r="EY160" s="22"/>
      <c r="EZ160" s="23"/>
      <c r="FA160" s="22"/>
      <c r="FB160" s="23"/>
      <c r="FC160" s="22"/>
      <c r="FD160" s="23"/>
      <c r="FE160" s="22"/>
      <c r="FF160" s="23"/>
      <c r="FG160" s="22"/>
      <c r="FH160" s="23"/>
      <c r="FI160" s="22"/>
      <c r="FJ160" s="23"/>
      <c r="FK160" s="22"/>
      <c r="FL160" s="23"/>
      <c r="FM160" s="22"/>
      <c r="FN160" s="23"/>
      <c r="FO160" s="22"/>
      <c r="FP160" s="23"/>
      <c r="FQ160" s="22"/>
      <c r="FR160" s="23"/>
      <c r="FS160" s="22"/>
      <c r="FT160" s="23"/>
      <c r="FU160" s="22"/>
      <c r="FV160" s="23"/>
      <c r="FW160" s="22"/>
      <c r="FX160" s="23"/>
      <c r="FY160" s="22"/>
      <c r="FZ160" s="23"/>
      <c r="GA160" s="22"/>
      <c r="GB160" s="23"/>
      <c r="GC160" s="22"/>
      <c r="GD160" s="23"/>
      <c r="GE160" s="22"/>
      <c r="GF160" s="23"/>
      <c r="GG160" s="22"/>
      <c r="GH160" s="23"/>
      <c r="GI160" s="22"/>
      <c r="GJ160" s="23"/>
      <c r="GK160" s="22"/>
      <c r="GL160" s="23"/>
      <c r="GM160" s="22"/>
      <c r="GN160" s="23"/>
      <c r="GO160" s="22"/>
      <c r="GP160" s="23"/>
      <c r="GQ160" s="22"/>
      <c r="GR160" s="23"/>
      <c r="GS160" s="22"/>
      <c r="GT160" s="23"/>
      <c r="GU160" s="22"/>
      <c r="GV160" s="23"/>
      <c r="GW160" s="22"/>
      <c r="GX160" s="23"/>
      <c r="GY160" s="22"/>
      <c r="GZ160" s="23"/>
      <c r="HA160" s="22"/>
      <c r="HB160" s="23"/>
      <c r="HC160" s="22"/>
      <c r="HD160" s="23"/>
      <c r="HE160" s="22"/>
      <c r="HF160" s="23"/>
      <c r="HG160" s="22"/>
      <c r="HH160" s="23"/>
      <c r="HI160" s="22"/>
      <c r="HJ160" s="23"/>
      <c r="HK160" s="22"/>
      <c r="HL160" s="23"/>
      <c r="HM160" s="22"/>
      <c r="HN160" s="23"/>
      <c r="HO160" s="22"/>
      <c r="HP160" s="23"/>
      <c r="HQ160" s="22"/>
      <c r="HR160" s="23"/>
      <c r="HS160" s="22"/>
      <c r="HT160" s="23"/>
      <c r="HU160" s="22"/>
      <c r="HV160" s="23"/>
      <c r="HW160" s="22"/>
      <c r="HX160" s="23"/>
      <c r="HY160" s="22"/>
      <c r="HZ160" s="23"/>
      <c r="IA160" s="22"/>
      <c r="IB160" s="23"/>
      <c r="IC160" s="22"/>
      <c r="ID160" s="23"/>
      <c r="IE160" s="22"/>
      <c r="IF160" s="23"/>
      <c r="IG160" s="22"/>
      <c r="IH160" s="23"/>
      <c r="II160" s="22"/>
      <c r="IJ160" s="23"/>
      <c r="IK160" s="22"/>
      <c r="IL160" s="23"/>
      <c r="IM160" s="22"/>
      <c r="IN160" s="23"/>
      <c r="IO160" s="22"/>
      <c r="IP160" s="23"/>
      <c r="IQ160" s="22"/>
      <c r="IR160" s="23"/>
      <c r="IS160" s="22"/>
      <c r="IT160" s="23"/>
      <c r="IU160" s="22"/>
      <c r="IV160" s="23"/>
    </row>
    <row r="161" spans="1:256" s="6" customFormat="1" ht="30" customHeight="1">
      <c r="A161" s="16">
        <v>159</v>
      </c>
      <c r="B161" s="17" t="s">
        <v>425</v>
      </c>
      <c r="C161" s="16" t="s">
        <v>442</v>
      </c>
      <c r="D161" s="16" t="s">
        <v>11</v>
      </c>
      <c r="E161" s="16" t="s">
        <v>446</v>
      </c>
      <c r="F161" s="18" t="s">
        <v>447</v>
      </c>
      <c r="G161" s="16">
        <v>13609941669</v>
      </c>
      <c r="H161" s="16" t="s">
        <v>448</v>
      </c>
      <c r="I161" s="22"/>
      <c r="J161" s="23"/>
      <c r="K161" s="22"/>
      <c r="L161" s="23"/>
      <c r="M161" s="22"/>
      <c r="N161" s="23"/>
      <c r="O161" s="22"/>
      <c r="P161" s="23"/>
      <c r="Q161" s="22"/>
      <c r="R161" s="23"/>
      <c r="S161" s="22"/>
      <c r="T161" s="23"/>
      <c r="U161" s="22"/>
      <c r="V161" s="23"/>
      <c r="W161" s="22"/>
      <c r="X161" s="23"/>
      <c r="Y161" s="22"/>
      <c r="Z161" s="23"/>
      <c r="AA161" s="22"/>
      <c r="AB161" s="23"/>
      <c r="AC161" s="22"/>
      <c r="AD161" s="23"/>
      <c r="AE161" s="22"/>
      <c r="AF161" s="23"/>
      <c r="AG161" s="22"/>
      <c r="AH161" s="23"/>
      <c r="AI161" s="22"/>
      <c r="AJ161" s="23"/>
      <c r="AK161" s="22"/>
      <c r="AL161" s="23"/>
      <c r="AM161" s="22"/>
      <c r="AN161" s="23"/>
      <c r="AO161" s="22"/>
      <c r="AP161" s="23"/>
      <c r="AQ161" s="22"/>
      <c r="AR161" s="23"/>
      <c r="AS161" s="22"/>
      <c r="AT161" s="23"/>
      <c r="AU161" s="22"/>
      <c r="AV161" s="23"/>
      <c r="AW161" s="22"/>
      <c r="AX161" s="23"/>
      <c r="AY161" s="22"/>
      <c r="AZ161" s="23"/>
      <c r="BA161" s="22"/>
      <c r="BB161" s="23"/>
      <c r="BC161" s="22"/>
      <c r="BD161" s="23"/>
      <c r="BE161" s="22"/>
      <c r="BF161" s="23"/>
      <c r="BG161" s="22"/>
      <c r="BH161" s="23"/>
      <c r="BI161" s="22"/>
      <c r="BJ161" s="23"/>
      <c r="BK161" s="22"/>
      <c r="BL161" s="23"/>
      <c r="BM161" s="22"/>
      <c r="BN161" s="23"/>
      <c r="BO161" s="22"/>
      <c r="BP161" s="23"/>
      <c r="BQ161" s="22"/>
      <c r="BR161" s="23"/>
      <c r="BS161" s="22"/>
      <c r="BT161" s="23"/>
      <c r="BU161" s="22"/>
      <c r="BV161" s="23"/>
      <c r="BW161" s="22"/>
      <c r="BX161" s="23"/>
      <c r="BY161" s="22"/>
      <c r="BZ161" s="23"/>
      <c r="CA161" s="22"/>
      <c r="CB161" s="23"/>
      <c r="CC161" s="22"/>
      <c r="CD161" s="23"/>
      <c r="CE161" s="22"/>
      <c r="CF161" s="23"/>
      <c r="CG161" s="22"/>
      <c r="CH161" s="23"/>
      <c r="CI161" s="22"/>
      <c r="CJ161" s="23"/>
      <c r="CK161" s="22"/>
      <c r="CL161" s="23"/>
      <c r="CM161" s="22"/>
      <c r="CN161" s="23"/>
      <c r="CO161" s="22"/>
      <c r="CP161" s="23"/>
      <c r="CQ161" s="22"/>
      <c r="CR161" s="23"/>
      <c r="CS161" s="22"/>
      <c r="CT161" s="23"/>
      <c r="CU161" s="22"/>
      <c r="CV161" s="23"/>
      <c r="CW161" s="22"/>
      <c r="CX161" s="23"/>
      <c r="CY161" s="22"/>
      <c r="CZ161" s="23"/>
      <c r="DA161" s="22"/>
      <c r="DB161" s="23"/>
      <c r="DC161" s="22"/>
      <c r="DD161" s="23"/>
      <c r="DE161" s="22"/>
      <c r="DF161" s="23"/>
      <c r="DG161" s="22"/>
      <c r="DH161" s="23"/>
      <c r="DI161" s="22"/>
      <c r="DJ161" s="23"/>
      <c r="DK161" s="22"/>
      <c r="DL161" s="23"/>
      <c r="DM161" s="22"/>
      <c r="DN161" s="23"/>
      <c r="DO161" s="22"/>
      <c r="DP161" s="23"/>
      <c r="DQ161" s="22"/>
      <c r="DR161" s="23"/>
      <c r="DS161" s="22"/>
      <c r="DT161" s="23"/>
      <c r="DU161" s="22"/>
      <c r="DV161" s="23"/>
      <c r="DW161" s="22"/>
      <c r="DX161" s="23"/>
      <c r="DY161" s="22"/>
      <c r="DZ161" s="23"/>
      <c r="EA161" s="22"/>
      <c r="EB161" s="23"/>
      <c r="EC161" s="22"/>
      <c r="ED161" s="23"/>
      <c r="EE161" s="22"/>
      <c r="EF161" s="23"/>
      <c r="EG161" s="22"/>
      <c r="EH161" s="23"/>
      <c r="EI161" s="22"/>
      <c r="EJ161" s="23"/>
      <c r="EK161" s="22"/>
      <c r="EL161" s="23"/>
      <c r="EM161" s="22"/>
      <c r="EN161" s="23"/>
      <c r="EO161" s="22"/>
      <c r="EP161" s="23"/>
      <c r="EQ161" s="22"/>
      <c r="ER161" s="23"/>
      <c r="ES161" s="22"/>
      <c r="ET161" s="23"/>
      <c r="EU161" s="22"/>
      <c r="EV161" s="23"/>
      <c r="EW161" s="22"/>
      <c r="EX161" s="23"/>
      <c r="EY161" s="22"/>
      <c r="EZ161" s="23"/>
      <c r="FA161" s="22"/>
      <c r="FB161" s="23"/>
      <c r="FC161" s="22"/>
      <c r="FD161" s="23"/>
      <c r="FE161" s="22"/>
      <c r="FF161" s="23"/>
      <c r="FG161" s="22"/>
      <c r="FH161" s="23"/>
      <c r="FI161" s="22"/>
      <c r="FJ161" s="23"/>
      <c r="FK161" s="22"/>
      <c r="FL161" s="23"/>
      <c r="FM161" s="22"/>
      <c r="FN161" s="23"/>
      <c r="FO161" s="22"/>
      <c r="FP161" s="23"/>
      <c r="FQ161" s="22"/>
      <c r="FR161" s="23"/>
      <c r="FS161" s="22"/>
      <c r="FT161" s="23"/>
      <c r="FU161" s="22"/>
      <c r="FV161" s="23"/>
      <c r="FW161" s="22"/>
      <c r="FX161" s="23"/>
      <c r="FY161" s="22"/>
      <c r="FZ161" s="23"/>
      <c r="GA161" s="22"/>
      <c r="GB161" s="23"/>
      <c r="GC161" s="22"/>
      <c r="GD161" s="23"/>
      <c r="GE161" s="22"/>
      <c r="GF161" s="23"/>
      <c r="GG161" s="22"/>
      <c r="GH161" s="23"/>
      <c r="GI161" s="22"/>
      <c r="GJ161" s="23"/>
      <c r="GK161" s="22"/>
      <c r="GL161" s="23"/>
      <c r="GM161" s="22"/>
      <c r="GN161" s="23"/>
      <c r="GO161" s="22"/>
      <c r="GP161" s="23"/>
      <c r="GQ161" s="22"/>
      <c r="GR161" s="23"/>
      <c r="GS161" s="22"/>
      <c r="GT161" s="23"/>
      <c r="GU161" s="22"/>
      <c r="GV161" s="23"/>
      <c r="GW161" s="22"/>
      <c r="GX161" s="23"/>
      <c r="GY161" s="22"/>
      <c r="GZ161" s="23"/>
      <c r="HA161" s="22"/>
      <c r="HB161" s="23"/>
      <c r="HC161" s="22"/>
      <c r="HD161" s="23"/>
      <c r="HE161" s="22"/>
      <c r="HF161" s="23"/>
      <c r="HG161" s="22"/>
      <c r="HH161" s="23"/>
      <c r="HI161" s="22"/>
      <c r="HJ161" s="23"/>
      <c r="HK161" s="22"/>
      <c r="HL161" s="23"/>
      <c r="HM161" s="22"/>
      <c r="HN161" s="23"/>
      <c r="HO161" s="22"/>
      <c r="HP161" s="23"/>
      <c r="HQ161" s="22"/>
      <c r="HR161" s="23"/>
      <c r="HS161" s="22"/>
      <c r="HT161" s="23"/>
      <c r="HU161" s="22"/>
      <c r="HV161" s="23"/>
      <c r="HW161" s="22"/>
      <c r="HX161" s="23"/>
      <c r="HY161" s="22"/>
      <c r="HZ161" s="23"/>
      <c r="IA161" s="22"/>
      <c r="IB161" s="23"/>
      <c r="IC161" s="22"/>
      <c r="ID161" s="23"/>
      <c r="IE161" s="22"/>
      <c r="IF161" s="23"/>
      <c r="IG161" s="22"/>
      <c r="IH161" s="23"/>
      <c r="II161" s="22"/>
      <c r="IJ161" s="23"/>
      <c r="IK161" s="22"/>
      <c r="IL161" s="23"/>
      <c r="IM161" s="22"/>
      <c r="IN161" s="23"/>
      <c r="IO161" s="22"/>
      <c r="IP161" s="23"/>
      <c r="IQ161" s="22"/>
      <c r="IR161" s="23"/>
      <c r="IS161" s="22"/>
      <c r="IT161" s="23"/>
      <c r="IU161" s="22"/>
      <c r="IV161" s="23"/>
    </row>
    <row r="162" spans="1:256" s="6" customFormat="1" ht="30" customHeight="1">
      <c r="A162" s="16">
        <v>160</v>
      </c>
      <c r="B162" s="17" t="s">
        <v>425</v>
      </c>
      <c r="C162" s="16" t="s">
        <v>442</v>
      </c>
      <c r="D162" s="16" t="s">
        <v>11</v>
      </c>
      <c r="E162" s="16" t="s">
        <v>449</v>
      </c>
      <c r="F162" s="18" t="s">
        <v>450</v>
      </c>
      <c r="G162" s="16" t="s">
        <v>451</v>
      </c>
      <c r="H162" s="16"/>
      <c r="I162" s="22"/>
      <c r="J162" s="23"/>
      <c r="K162" s="22"/>
      <c r="L162" s="23"/>
      <c r="M162" s="22"/>
      <c r="N162" s="23"/>
      <c r="O162" s="22"/>
      <c r="P162" s="23"/>
      <c r="Q162" s="22"/>
      <c r="R162" s="23"/>
      <c r="S162" s="22"/>
      <c r="T162" s="23"/>
      <c r="U162" s="22"/>
      <c r="V162" s="23"/>
      <c r="W162" s="22"/>
      <c r="X162" s="23"/>
      <c r="Y162" s="22"/>
      <c r="Z162" s="23"/>
      <c r="AA162" s="22"/>
      <c r="AB162" s="23"/>
      <c r="AC162" s="22"/>
      <c r="AD162" s="23"/>
      <c r="AE162" s="22"/>
      <c r="AF162" s="23"/>
      <c r="AG162" s="22"/>
      <c r="AH162" s="23"/>
      <c r="AI162" s="22"/>
      <c r="AJ162" s="23"/>
      <c r="AK162" s="22"/>
      <c r="AL162" s="23"/>
      <c r="AM162" s="22"/>
      <c r="AN162" s="23"/>
      <c r="AO162" s="22"/>
      <c r="AP162" s="23"/>
      <c r="AQ162" s="22"/>
      <c r="AR162" s="23"/>
      <c r="AS162" s="22"/>
      <c r="AT162" s="23"/>
      <c r="AU162" s="22"/>
      <c r="AV162" s="23"/>
      <c r="AW162" s="22"/>
      <c r="AX162" s="23"/>
      <c r="AY162" s="22"/>
      <c r="AZ162" s="23"/>
      <c r="BA162" s="22"/>
      <c r="BB162" s="23"/>
      <c r="BC162" s="22"/>
      <c r="BD162" s="23"/>
      <c r="BE162" s="22"/>
      <c r="BF162" s="23"/>
      <c r="BG162" s="22"/>
      <c r="BH162" s="23"/>
      <c r="BI162" s="22"/>
      <c r="BJ162" s="23"/>
      <c r="BK162" s="22"/>
      <c r="BL162" s="23"/>
      <c r="BM162" s="22"/>
      <c r="BN162" s="23"/>
      <c r="BO162" s="22"/>
      <c r="BP162" s="23"/>
      <c r="BQ162" s="22"/>
      <c r="BR162" s="23"/>
      <c r="BS162" s="22"/>
      <c r="BT162" s="23"/>
      <c r="BU162" s="22"/>
      <c r="BV162" s="23"/>
      <c r="BW162" s="22"/>
      <c r="BX162" s="23"/>
      <c r="BY162" s="22"/>
      <c r="BZ162" s="23"/>
      <c r="CA162" s="22"/>
      <c r="CB162" s="23"/>
      <c r="CC162" s="22"/>
      <c r="CD162" s="23"/>
      <c r="CE162" s="22"/>
      <c r="CF162" s="23"/>
      <c r="CG162" s="22"/>
      <c r="CH162" s="23"/>
      <c r="CI162" s="22"/>
      <c r="CJ162" s="23"/>
      <c r="CK162" s="22"/>
      <c r="CL162" s="23"/>
      <c r="CM162" s="22"/>
      <c r="CN162" s="23"/>
      <c r="CO162" s="22"/>
      <c r="CP162" s="23"/>
      <c r="CQ162" s="22"/>
      <c r="CR162" s="23"/>
      <c r="CS162" s="22"/>
      <c r="CT162" s="23"/>
      <c r="CU162" s="22"/>
      <c r="CV162" s="23"/>
      <c r="CW162" s="22"/>
      <c r="CX162" s="23"/>
      <c r="CY162" s="22"/>
      <c r="CZ162" s="23"/>
      <c r="DA162" s="22"/>
      <c r="DB162" s="23"/>
      <c r="DC162" s="22"/>
      <c r="DD162" s="23"/>
      <c r="DE162" s="22"/>
      <c r="DF162" s="23"/>
      <c r="DG162" s="22"/>
      <c r="DH162" s="23"/>
      <c r="DI162" s="22"/>
      <c r="DJ162" s="23"/>
      <c r="DK162" s="22"/>
      <c r="DL162" s="23"/>
      <c r="DM162" s="22"/>
      <c r="DN162" s="23"/>
      <c r="DO162" s="22"/>
      <c r="DP162" s="23"/>
      <c r="DQ162" s="22"/>
      <c r="DR162" s="23"/>
      <c r="DS162" s="22"/>
      <c r="DT162" s="23"/>
      <c r="DU162" s="22"/>
      <c r="DV162" s="23"/>
      <c r="DW162" s="22"/>
      <c r="DX162" s="23"/>
      <c r="DY162" s="22"/>
      <c r="DZ162" s="23"/>
      <c r="EA162" s="22"/>
      <c r="EB162" s="23"/>
      <c r="EC162" s="22"/>
      <c r="ED162" s="23"/>
      <c r="EE162" s="22"/>
      <c r="EF162" s="23"/>
      <c r="EG162" s="22"/>
      <c r="EH162" s="23"/>
      <c r="EI162" s="22"/>
      <c r="EJ162" s="23"/>
      <c r="EK162" s="22"/>
      <c r="EL162" s="23"/>
      <c r="EM162" s="22"/>
      <c r="EN162" s="23"/>
      <c r="EO162" s="22"/>
      <c r="EP162" s="23"/>
      <c r="EQ162" s="22"/>
      <c r="ER162" s="23"/>
      <c r="ES162" s="22"/>
      <c r="ET162" s="23"/>
      <c r="EU162" s="22"/>
      <c r="EV162" s="23"/>
      <c r="EW162" s="22"/>
      <c r="EX162" s="23"/>
      <c r="EY162" s="22"/>
      <c r="EZ162" s="23"/>
      <c r="FA162" s="22"/>
      <c r="FB162" s="23"/>
      <c r="FC162" s="22"/>
      <c r="FD162" s="23"/>
      <c r="FE162" s="22"/>
      <c r="FF162" s="23"/>
      <c r="FG162" s="22"/>
      <c r="FH162" s="23"/>
      <c r="FI162" s="22"/>
      <c r="FJ162" s="23"/>
      <c r="FK162" s="22"/>
      <c r="FL162" s="23"/>
      <c r="FM162" s="22"/>
      <c r="FN162" s="23"/>
      <c r="FO162" s="22"/>
      <c r="FP162" s="23"/>
      <c r="FQ162" s="22"/>
      <c r="FR162" s="23"/>
      <c r="FS162" s="22"/>
      <c r="FT162" s="23"/>
      <c r="FU162" s="22"/>
      <c r="FV162" s="23"/>
      <c r="FW162" s="22"/>
      <c r="FX162" s="23"/>
      <c r="FY162" s="22"/>
      <c r="FZ162" s="23"/>
      <c r="GA162" s="22"/>
      <c r="GB162" s="23"/>
      <c r="GC162" s="22"/>
      <c r="GD162" s="23"/>
      <c r="GE162" s="22"/>
      <c r="GF162" s="23"/>
      <c r="GG162" s="22"/>
      <c r="GH162" s="23"/>
      <c r="GI162" s="22"/>
      <c r="GJ162" s="23"/>
      <c r="GK162" s="22"/>
      <c r="GL162" s="23"/>
      <c r="GM162" s="22"/>
      <c r="GN162" s="23"/>
      <c r="GO162" s="22"/>
      <c r="GP162" s="23"/>
      <c r="GQ162" s="22"/>
      <c r="GR162" s="23"/>
      <c r="GS162" s="22"/>
      <c r="GT162" s="23"/>
      <c r="GU162" s="22"/>
      <c r="GV162" s="23"/>
      <c r="GW162" s="22"/>
      <c r="GX162" s="23"/>
      <c r="GY162" s="22"/>
      <c r="GZ162" s="23"/>
      <c r="HA162" s="22"/>
      <c r="HB162" s="23"/>
      <c r="HC162" s="22"/>
      <c r="HD162" s="23"/>
      <c r="HE162" s="22"/>
      <c r="HF162" s="23"/>
      <c r="HG162" s="22"/>
      <c r="HH162" s="23"/>
      <c r="HI162" s="22"/>
      <c r="HJ162" s="23"/>
      <c r="HK162" s="22"/>
      <c r="HL162" s="23"/>
      <c r="HM162" s="22"/>
      <c r="HN162" s="23"/>
      <c r="HO162" s="22"/>
      <c r="HP162" s="23"/>
      <c r="HQ162" s="22"/>
      <c r="HR162" s="23"/>
      <c r="HS162" s="22"/>
      <c r="HT162" s="23"/>
      <c r="HU162" s="22"/>
      <c r="HV162" s="23"/>
      <c r="HW162" s="22"/>
      <c r="HX162" s="23"/>
      <c r="HY162" s="22"/>
      <c r="HZ162" s="23"/>
      <c r="IA162" s="22"/>
      <c r="IB162" s="23"/>
      <c r="IC162" s="22"/>
      <c r="ID162" s="23"/>
      <c r="IE162" s="22"/>
      <c r="IF162" s="23"/>
      <c r="IG162" s="22"/>
      <c r="IH162" s="23"/>
      <c r="II162" s="22"/>
      <c r="IJ162" s="23"/>
      <c r="IK162" s="22"/>
      <c r="IL162" s="23"/>
      <c r="IM162" s="22"/>
      <c r="IN162" s="23"/>
      <c r="IO162" s="22"/>
      <c r="IP162" s="23"/>
      <c r="IQ162" s="22"/>
      <c r="IR162" s="23"/>
      <c r="IS162" s="22"/>
      <c r="IT162" s="23"/>
      <c r="IU162" s="22"/>
      <c r="IV162" s="23"/>
    </row>
    <row r="163" spans="1:256" s="6" customFormat="1" ht="30" customHeight="1">
      <c r="A163" s="16">
        <v>161</v>
      </c>
      <c r="B163" s="17" t="s">
        <v>425</v>
      </c>
      <c r="C163" s="16" t="s">
        <v>452</v>
      </c>
      <c r="D163" s="16" t="s">
        <v>11</v>
      </c>
      <c r="E163" s="16" t="s">
        <v>453</v>
      </c>
      <c r="F163" s="18" t="s">
        <v>454</v>
      </c>
      <c r="G163" s="16" t="s">
        <v>455</v>
      </c>
      <c r="H163" s="16" t="s">
        <v>456</v>
      </c>
      <c r="I163" s="22"/>
      <c r="J163" s="23"/>
      <c r="K163" s="22"/>
      <c r="L163" s="23"/>
      <c r="M163" s="22"/>
      <c r="N163" s="23"/>
      <c r="O163" s="22"/>
      <c r="P163" s="23"/>
      <c r="Q163" s="22"/>
      <c r="R163" s="23"/>
      <c r="S163" s="22"/>
      <c r="T163" s="23"/>
      <c r="U163" s="22"/>
      <c r="V163" s="23"/>
      <c r="W163" s="22"/>
      <c r="X163" s="23"/>
      <c r="Y163" s="22"/>
      <c r="Z163" s="23"/>
      <c r="AA163" s="22"/>
      <c r="AB163" s="23"/>
      <c r="AC163" s="22"/>
      <c r="AD163" s="23"/>
      <c r="AE163" s="22"/>
      <c r="AF163" s="23"/>
      <c r="AG163" s="22"/>
      <c r="AH163" s="23"/>
      <c r="AI163" s="22"/>
      <c r="AJ163" s="23"/>
      <c r="AK163" s="22"/>
      <c r="AL163" s="23"/>
      <c r="AM163" s="22"/>
      <c r="AN163" s="23"/>
      <c r="AO163" s="22"/>
      <c r="AP163" s="23"/>
      <c r="AQ163" s="22"/>
      <c r="AR163" s="23"/>
      <c r="AS163" s="22"/>
      <c r="AT163" s="23"/>
      <c r="AU163" s="22"/>
      <c r="AV163" s="23"/>
      <c r="AW163" s="22"/>
      <c r="AX163" s="23"/>
      <c r="AY163" s="22"/>
      <c r="AZ163" s="23"/>
      <c r="BA163" s="22"/>
      <c r="BB163" s="23"/>
      <c r="BC163" s="22"/>
      <c r="BD163" s="23"/>
      <c r="BE163" s="22"/>
      <c r="BF163" s="23"/>
      <c r="BG163" s="22"/>
      <c r="BH163" s="23"/>
      <c r="BI163" s="22"/>
      <c r="BJ163" s="23"/>
      <c r="BK163" s="22"/>
      <c r="BL163" s="23"/>
      <c r="BM163" s="22"/>
      <c r="BN163" s="23"/>
      <c r="BO163" s="22"/>
      <c r="BP163" s="23"/>
      <c r="BQ163" s="22"/>
      <c r="BR163" s="23"/>
      <c r="BS163" s="22"/>
      <c r="BT163" s="23"/>
      <c r="BU163" s="22"/>
      <c r="BV163" s="23"/>
      <c r="BW163" s="22"/>
      <c r="BX163" s="23"/>
      <c r="BY163" s="22"/>
      <c r="BZ163" s="23"/>
      <c r="CA163" s="22"/>
      <c r="CB163" s="23"/>
      <c r="CC163" s="22"/>
      <c r="CD163" s="23"/>
      <c r="CE163" s="22"/>
      <c r="CF163" s="23"/>
      <c r="CG163" s="22"/>
      <c r="CH163" s="23"/>
      <c r="CI163" s="22"/>
      <c r="CJ163" s="23"/>
      <c r="CK163" s="22"/>
      <c r="CL163" s="23"/>
      <c r="CM163" s="22"/>
      <c r="CN163" s="23"/>
      <c r="CO163" s="22"/>
      <c r="CP163" s="23"/>
      <c r="CQ163" s="22"/>
      <c r="CR163" s="23"/>
      <c r="CS163" s="22"/>
      <c r="CT163" s="23"/>
      <c r="CU163" s="22"/>
      <c r="CV163" s="23"/>
      <c r="CW163" s="22"/>
      <c r="CX163" s="23"/>
      <c r="CY163" s="22"/>
      <c r="CZ163" s="23"/>
      <c r="DA163" s="22"/>
      <c r="DB163" s="23"/>
      <c r="DC163" s="22"/>
      <c r="DD163" s="23"/>
      <c r="DE163" s="22"/>
      <c r="DF163" s="23"/>
      <c r="DG163" s="22"/>
      <c r="DH163" s="23"/>
      <c r="DI163" s="22"/>
      <c r="DJ163" s="23"/>
      <c r="DK163" s="22"/>
      <c r="DL163" s="23"/>
      <c r="DM163" s="22"/>
      <c r="DN163" s="23"/>
      <c r="DO163" s="22"/>
      <c r="DP163" s="23"/>
      <c r="DQ163" s="22"/>
      <c r="DR163" s="23"/>
      <c r="DS163" s="22"/>
      <c r="DT163" s="23"/>
      <c r="DU163" s="22"/>
      <c r="DV163" s="23"/>
      <c r="DW163" s="22"/>
      <c r="DX163" s="23"/>
      <c r="DY163" s="22"/>
      <c r="DZ163" s="23"/>
      <c r="EA163" s="22"/>
      <c r="EB163" s="23"/>
      <c r="EC163" s="22"/>
      <c r="ED163" s="23"/>
      <c r="EE163" s="22"/>
      <c r="EF163" s="23"/>
      <c r="EG163" s="22"/>
      <c r="EH163" s="23"/>
      <c r="EI163" s="22"/>
      <c r="EJ163" s="23"/>
      <c r="EK163" s="22"/>
      <c r="EL163" s="23"/>
      <c r="EM163" s="22"/>
      <c r="EN163" s="23"/>
      <c r="EO163" s="22"/>
      <c r="EP163" s="23"/>
      <c r="EQ163" s="22"/>
      <c r="ER163" s="23"/>
      <c r="ES163" s="22"/>
      <c r="ET163" s="23"/>
      <c r="EU163" s="22"/>
      <c r="EV163" s="23"/>
      <c r="EW163" s="22"/>
      <c r="EX163" s="23"/>
      <c r="EY163" s="22"/>
      <c r="EZ163" s="23"/>
      <c r="FA163" s="22"/>
      <c r="FB163" s="23"/>
      <c r="FC163" s="22"/>
      <c r="FD163" s="23"/>
      <c r="FE163" s="22"/>
      <c r="FF163" s="23"/>
      <c r="FG163" s="22"/>
      <c r="FH163" s="23"/>
      <c r="FI163" s="22"/>
      <c r="FJ163" s="23"/>
      <c r="FK163" s="22"/>
      <c r="FL163" s="23"/>
      <c r="FM163" s="22"/>
      <c r="FN163" s="23"/>
      <c r="FO163" s="22"/>
      <c r="FP163" s="23"/>
      <c r="FQ163" s="22"/>
      <c r="FR163" s="23"/>
      <c r="FS163" s="22"/>
      <c r="FT163" s="23"/>
      <c r="FU163" s="22"/>
      <c r="FV163" s="23"/>
      <c r="FW163" s="22"/>
      <c r="FX163" s="23"/>
      <c r="FY163" s="22"/>
      <c r="FZ163" s="23"/>
      <c r="GA163" s="22"/>
      <c r="GB163" s="23"/>
      <c r="GC163" s="22"/>
      <c r="GD163" s="23"/>
      <c r="GE163" s="22"/>
      <c r="GF163" s="23"/>
      <c r="GG163" s="22"/>
      <c r="GH163" s="23"/>
      <c r="GI163" s="22"/>
      <c r="GJ163" s="23"/>
      <c r="GK163" s="22"/>
      <c r="GL163" s="23"/>
      <c r="GM163" s="22"/>
      <c r="GN163" s="23"/>
      <c r="GO163" s="22"/>
      <c r="GP163" s="23"/>
      <c r="GQ163" s="22"/>
      <c r="GR163" s="23"/>
      <c r="GS163" s="22"/>
      <c r="GT163" s="23"/>
      <c r="GU163" s="22"/>
      <c r="GV163" s="23"/>
      <c r="GW163" s="22"/>
      <c r="GX163" s="23"/>
      <c r="GY163" s="22"/>
      <c r="GZ163" s="23"/>
      <c r="HA163" s="22"/>
      <c r="HB163" s="23"/>
      <c r="HC163" s="22"/>
      <c r="HD163" s="23"/>
      <c r="HE163" s="22"/>
      <c r="HF163" s="23"/>
      <c r="HG163" s="22"/>
      <c r="HH163" s="23"/>
      <c r="HI163" s="22"/>
      <c r="HJ163" s="23"/>
      <c r="HK163" s="22"/>
      <c r="HL163" s="23"/>
      <c r="HM163" s="22"/>
      <c r="HN163" s="23"/>
      <c r="HO163" s="22"/>
      <c r="HP163" s="23"/>
      <c r="HQ163" s="22"/>
      <c r="HR163" s="23"/>
      <c r="HS163" s="22"/>
      <c r="HT163" s="23"/>
      <c r="HU163" s="22"/>
      <c r="HV163" s="23"/>
      <c r="HW163" s="22"/>
      <c r="HX163" s="23"/>
      <c r="HY163" s="22"/>
      <c r="HZ163" s="23"/>
      <c r="IA163" s="22"/>
      <c r="IB163" s="23"/>
      <c r="IC163" s="22"/>
      <c r="ID163" s="23"/>
      <c r="IE163" s="22"/>
      <c r="IF163" s="23"/>
      <c r="IG163" s="22"/>
      <c r="IH163" s="23"/>
      <c r="II163" s="22"/>
      <c r="IJ163" s="23"/>
      <c r="IK163" s="22"/>
      <c r="IL163" s="23"/>
      <c r="IM163" s="22"/>
      <c r="IN163" s="23"/>
      <c r="IO163" s="22"/>
      <c r="IP163" s="23"/>
      <c r="IQ163" s="22"/>
      <c r="IR163" s="23"/>
      <c r="IS163" s="22"/>
      <c r="IT163" s="23"/>
      <c r="IU163" s="22"/>
      <c r="IV163" s="23"/>
    </row>
    <row r="164" spans="1:256" s="6" customFormat="1" ht="30" customHeight="1">
      <c r="A164" s="16">
        <v>162</v>
      </c>
      <c r="B164" s="17" t="s">
        <v>425</v>
      </c>
      <c r="C164" s="16" t="s">
        <v>452</v>
      </c>
      <c r="D164" s="16" t="s">
        <v>11</v>
      </c>
      <c r="E164" s="16" t="s">
        <v>457</v>
      </c>
      <c r="F164" s="18" t="s">
        <v>458</v>
      </c>
      <c r="G164" s="16" t="s">
        <v>455</v>
      </c>
      <c r="H164" s="16" t="s">
        <v>456</v>
      </c>
      <c r="I164" s="22"/>
      <c r="J164" s="23"/>
      <c r="K164" s="22"/>
      <c r="L164" s="23"/>
      <c r="M164" s="22"/>
      <c r="N164" s="23"/>
      <c r="O164" s="22"/>
      <c r="P164" s="23"/>
      <c r="Q164" s="22"/>
      <c r="R164" s="23"/>
      <c r="S164" s="22"/>
      <c r="T164" s="23"/>
      <c r="U164" s="22"/>
      <c r="V164" s="23"/>
      <c r="W164" s="22"/>
      <c r="X164" s="23"/>
      <c r="Y164" s="22"/>
      <c r="Z164" s="23"/>
      <c r="AA164" s="22"/>
      <c r="AB164" s="23"/>
      <c r="AC164" s="22"/>
      <c r="AD164" s="23"/>
      <c r="AE164" s="22"/>
      <c r="AF164" s="23"/>
      <c r="AG164" s="22"/>
      <c r="AH164" s="23"/>
      <c r="AI164" s="22"/>
      <c r="AJ164" s="23"/>
      <c r="AK164" s="22"/>
      <c r="AL164" s="23"/>
      <c r="AM164" s="22"/>
      <c r="AN164" s="23"/>
      <c r="AO164" s="22"/>
      <c r="AP164" s="23"/>
      <c r="AQ164" s="22"/>
      <c r="AR164" s="23"/>
      <c r="AS164" s="22"/>
      <c r="AT164" s="23"/>
      <c r="AU164" s="22"/>
      <c r="AV164" s="23"/>
      <c r="AW164" s="22"/>
      <c r="AX164" s="23"/>
      <c r="AY164" s="22"/>
      <c r="AZ164" s="23"/>
      <c r="BA164" s="22"/>
      <c r="BB164" s="23"/>
      <c r="BC164" s="22"/>
      <c r="BD164" s="23"/>
      <c r="BE164" s="22"/>
      <c r="BF164" s="23"/>
      <c r="BG164" s="22"/>
      <c r="BH164" s="23"/>
      <c r="BI164" s="22"/>
      <c r="BJ164" s="23"/>
      <c r="BK164" s="22"/>
      <c r="BL164" s="23"/>
      <c r="BM164" s="22"/>
      <c r="BN164" s="23"/>
      <c r="BO164" s="22"/>
      <c r="BP164" s="23"/>
      <c r="BQ164" s="22"/>
      <c r="BR164" s="23"/>
      <c r="BS164" s="22"/>
      <c r="BT164" s="23"/>
      <c r="BU164" s="22"/>
      <c r="BV164" s="23"/>
      <c r="BW164" s="22"/>
      <c r="BX164" s="23"/>
      <c r="BY164" s="22"/>
      <c r="BZ164" s="23"/>
      <c r="CA164" s="22"/>
      <c r="CB164" s="23"/>
      <c r="CC164" s="22"/>
      <c r="CD164" s="23"/>
      <c r="CE164" s="22"/>
      <c r="CF164" s="23"/>
      <c r="CG164" s="22"/>
      <c r="CH164" s="23"/>
      <c r="CI164" s="22"/>
      <c r="CJ164" s="23"/>
      <c r="CK164" s="22"/>
      <c r="CL164" s="23"/>
      <c r="CM164" s="22"/>
      <c r="CN164" s="23"/>
      <c r="CO164" s="22"/>
      <c r="CP164" s="23"/>
      <c r="CQ164" s="22"/>
      <c r="CR164" s="23"/>
      <c r="CS164" s="22"/>
      <c r="CT164" s="23"/>
      <c r="CU164" s="22"/>
      <c r="CV164" s="23"/>
      <c r="CW164" s="22"/>
      <c r="CX164" s="23"/>
      <c r="CY164" s="22"/>
      <c r="CZ164" s="23"/>
      <c r="DA164" s="22"/>
      <c r="DB164" s="23"/>
      <c r="DC164" s="22"/>
      <c r="DD164" s="23"/>
      <c r="DE164" s="22"/>
      <c r="DF164" s="23"/>
      <c r="DG164" s="22"/>
      <c r="DH164" s="23"/>
      <c r="DI164" s="22"/>
      <c r="DJ164" s="23"/>
      <c r="DK164" s="22"/>
      <c r="DL164" s="23"/>
      <c r="DM164" s="22"/>
      <c r="DN164" s="23"/>
      <c r="DO164" s="22"/>
      <c r="DP164" s="23"/>
      <c r="DQ164" s="22"/>
      <c r="DR164" s="23"/>
      <c r="DS164" s="22"/>
      <c r="DT164" s="23"/>
      <c r="DU164" s="22"/>
      <c r="DV164" s="23"/>
      <c r="DW164" s="22"/>
      <c r="DX164" s="23"/>
      <c r="DY164" s="22"/>
      <c r="DZ164" s="23"/>
      <c r="EA164" s="22"/>
      <c r="EB164" s="23"/>
      <c r="EC164" s="22"/>
      <c r="ED164" s="23"/>
      <c r="EE164" s="22"/>
      <c r="EF164" s="23"/>
      <c r="EG164" s="22"/>
      <c r="EH164" s="23"/>
      <c r="EI164" s="22"/>
      <c r="EJ164" s="23"/>
      <c r="EK164" s="22"/>
      <c r="EL164" s="23"/>
      <c r="EM164" s="22"/>
      <c r="EN164" s="23"/>
      <c r="EO164" s="22"/>
      <c r="EP164" s="23"/>
      <c r="EQ164" s="22"/>
      <c r="ER164" s="23"/>
      <c r="ES164" s="22"/>
      <c r="ET164" s="23"/>
      <c r="EU164" s="22"/>
      <c r="EV164" s="23"/>
      <c r="EW164" s="22"/>
      <c r="EX164" s="23"/>
      <c r="EY164" s="22"/>
      <c r="EZ164" s="23"/>
      <c r="FA164" s="22"/>
      <c r="FB164" s="23"/>
      <c r="FC164" s="22"/>
      <c r="FD164" s="23"/>
      <c r="FE164" s="22"/>
      <c r="FF164" s="23"/>
      <c r="FG164" s="22"/>
      <c r="FH164" s="23"/>
      <c r="FI164" s="22"/>
      <c r="FJ164" s="23"/>
      <c r="FK164" s="22"/>
      <c r="FL164" s="23"/>
      <c r="FM164" s="22"/>
      <c r="FN164" s="23"/>
      <c r="FO164" s="22"/>
      <c r="FP164" s="23"/>
      <c r="FQ164" s="22"/>
      <c r="FR164" s="23"/>
      <c r="FS164" s="22"/>
      <c r="FT164" s="23"/>
      <c r="FU164" s="22"/>
      <c r="FV164" s="23"/>
      <c r="FW164" s="22"/>
      <c r="FX164" s="23"/>
      <c r="FY164" s="22"/>
      <c r="FZ164" s="23"/>
      <c r="GA164" s="22"/>
      <c r="GB164" s="23"/>
      <c r="GC164" s="22"/>
      <c r="GD164" s="23"/>
      <c r="GE164" s="22"/>
      <c r="GF164" s="23"/>
      <c r="GG164" s="22"/>
      <c r="GH164" s="23"/>
      <c r="GI164" s="22"/>
      <c r="GJ164" s="23"/>
      <c r="GK164" s="22"/>
      <c r="GL164" s="23"/>
      <c r="GM164" s="22"/>
      <c r="GN164" s="23"/>
      <c r="GO164" s="22"/>
      <c r="GP164" s="23"/>
      <c r="GQ164" s="22"/>
      <c r="GR164" s="23"/>
      <c r="GS164" s="22"/>
      <c r="GT164" s="23"/>
      <c r="GU164" s="22"/>
      <c r="GV164" s="23"/>
      <c r="GW164" s="22"/>
      <c r="GX164" s="23"/>
      <c r="GY164" s="22"/>
      <c r="GZ164" s="23"/>
      <c r="HA164" s="22"/>
      <c r="HB164" s="23"/>
      <c r="HC164" s="22"/>
      <c r="HD164" s="23"/>
      <c r="HE164" s="22"/>
      <c r="HF164" s="23"/>
      <c r="HG164" s="22"/>
      <c r="HH164" s="23"/>
      <c r="HI164" s="22"/>
      <c r="HJ164" s="23"/>
      <c r="HK164" s="22"/>
      <c r="HL164" s="23"/>
      <c r="HM164" s="22"/>
      <c r="HN164" s="23"/>
      <c r="HO164" s="22"/>
      <c r="HP164" s="23"/>
      <c r="HQ164" s="22"/>
      <c r="HR164" s="23"/>
      <c r="HS164" s="22"/>
      <c r="HT164" s="23"/>
      <c r="HU164" s="22"/>
      <c r="HV164" s="23"/>
      <c r="HW164" s="22"/>
      <c r="HX164" s="23"/>
      <c r="HY164" s="22"/>
      <c r="HZ164" s="23"/>
      <c r="IA164" s="22"/>
      <c r="IB164" s="23"/>
      <c r="IC164" s="22"/>
      <c r="ID164" s="23"/>
      <c r="IE164" s="22"/>
      <c r="IF164" s="23"/>
      <c r="IG164" s="22"/>
      <c r="IH164" s="23"/>
      <c r="II164" s="22"/>
      <c r="IJ164" s="23"/>
      <c r="IK164" s="22"/>
      <c r="IL164" s="23"/>
      <c r="IM164" s="22"/>
      <c r="IN164" s="23"/>
      <c r="IO164" s="22"/>
      <c r="IP164" s="23"/>
      <c r="IQ164" s="22"/>
      <c r="IR164" s="23"/>
      <c r="IS164" s="22"/>
      <c r="IT164" s="23"/>
      <c r="IU164" s="22"/>
      <c r="IV164" s="23"/>
    </row>
    <row r="165" spans="1:256" s="6" customFormat="1" ht="30" customHeight="1">
      <c r="A165" s="16">
        <v>163</v>
      </c>
      <c r="B165" s="17" t="s">
        <v>425</v>
      </c>
      <c r="C165" s="16" t="s">
        <v>452</v>
      </c>
      <c r="D165" s="16" t="s">
        <v>11</v>
      </c>
      <c r="E165" s="16" t="s">
        <v>459</v>
      </c>
      <c r="F165" s="18" t="s">
        <v>460</v>
      </c>
      <c r="G165" s="16">
        <v>13899688782</v>
      </c>
      <c r="H165" s="16" t="s">
        <v>456</v>
      </c>
      <c r="I165" s="22"/>
      <c r="J165" s="23"/>
      <c r="K165" s="22"/>
      <c r="L165" s="23"/>
      <c r="M165" s="22"/>
      <c r="N165" s="23"/>
      <c r="O165" s="22"/>
      <c r="P165" s="23"/>
      <c r="Q165" s="22"/>
      <c r="R165" s="23"/>
      <c r="S165" s="22"/>
      <c r="T165" s="23"/>
      <c r="U165" s="22"/>
      <c r="V165" s="23"/>
      <c r="W165" s="22"/>
      <c r="X165" s="23"/>
      <c r="Y165" s="22"/>
      <c r="Z165" s="23"/>
      <c r="AA165" s="22"/>
      <c r="AB165" s="23"/>
      <c r="AC165" s="22"/>
      <c r="AD165" s="23"/>
      <c r="AE165" s="22"/>
      <c r="AF165" s="23"/>
      <c r="AG165" s="22"/>
      <c r="AH165" s="23"/>
      <c r="AI165" s="22"/>
      <c r="AJ165" s="23"/>
      <c r="AK165" s="22"/>
      <c r="AL165" s="23"/>
      <c r="AM165" s="22"/>
      <c r="AN165" s="23"/>
      <c r="AO165" s="22"/>
      <c r="AP165" s="23"/>
      <c r="AQ165" s="22"/>
      <c r="AR165" s="23"/>
      <c r="AS165" s="22"/>
      <c r="AT165" s="23"/>
      <c r="AU165" s="22"/>
      <c r="AV165" s="23"/>
      <c r="AW165" s="22"/>
      <c r="AX165" s="23"/>
      <c r="AY165" s="22"/>
      <c r="AZ165" s="23"/>
      <c r="BA165" s="22"/>
      <c r="BB165" s="23"/>
      <c r="BC165" s="22"/>
      <c r="BD165" s="23"/>
      <c r="BE165" s="22"/>
      <c r="BF165" s="23"/>
      <c r="BG165" s="22"/>
      <c r="BH165" s="23"/>
      <c r="BI165" s="22"/>
      <c r="BJ165" s="23"/>
      <c r="BK165" s="22"/>
      <c r="BL165" s="23"/>
      <c r="BM165" s="22"/>
      <c r="BN165" s="23"/>
      <c r="BO165" s="22"/>
      <c r="BP165" s="23"/>
      <c r="BQ165" s="22"/>
      <c r="BR165" s="23"/>
      <c r="BS165" s="22"/>
      <c r="BT165" s="23"/>
      <c r="BU165" s="22"/>
      <c r="BV165" s="23"/>
      <c r="BW165" s="22"/>
      <c r="BX165" s="23"/>
      <c r="BY165" s="22"/>
      <c r="BZ165" s="23"/>
      <c r="CA165" s="22"/>
      <c r="CB165" s="23"/>
      <c r="CC165" s="22"/>
      <c r="CD165" s="23"/>
      <c r="CE165" s="22"/>
      <c r="CF165" s="23"/>
      <c r="CG165" s="22"/>
      <c r="CH165" s="23"/>
      <c r="CI165" s="22"/>
      <c r="CJ165" s="23"/>
      <c r="CK165" s="22"/>
      <c r="CL165" s="23"/>
      <c r="CM165" s="22"/>
      <c r="CN165" s="23"/>
      <c r="CO165" s="22"/>
      <c r="CP165" s="23"/>
      <c r="CQ165" s="22"/>
      <c r="CR165" s="23"/>
      <c r="CS165" s="22"/>
      <c r="CT165" s="23"/>
      <c r="CU165" s="22"/>
      <c r="CV165" s="23"/>
      <c r="CW165" s="22"/>
      <c r="CX165" s="23"/>
      <c r="CY165" s="22"/>
      <c r="CZ165" s="23"/>
      <c r="DA165" s="22"/>
      <c r="DB165" s="23"/>
      <c r="DC165" s="22"/>
      <c r="DD165" s="23"/>
      <c r="DE165" s="22"/>
      <c r="DF165" s="23"/>
      <c r="DG165" s="22"/>
      <c r="DH165" s="23"/>
      <c r="DI165" s="22"/>
      <c r="DJ165" s="23"/>
      <c r="DK165" s="22"/>
      <c r="DL165" s="23"/>
      <c r="DM165" s="22"/>
      <c r="DN165" s="23"/>
      <c r="DO165" s="22"/>
      <c r="DP165" s="23"/>
      <c r="DQ165" s="22"/>
      <c r="DR165" s="23"/>
      <c r="DS165" s="22"/>
      <c r="DT165" s="23"/>
      <c r="DU165" s="22"/>
      <c r="DV165" s="23"/>
      <c r="DW165" s="22"/>
      <c r="DX165" s="23"/>
      <c r="DY165" s="22"/>
      <c r="DZ165" s="23"/>
      <c r="EA165" s="22"/>
      <c r="EB165" s="23"/>
      <c r="EC165" s="22"/>
      <c r="ED165" s="23"/>
      <c r="EE165" s="22"/>
      <c r="EF165" s="23"/>
      <c r="EG165" s="22"/>
      <c r="EH165" s="23"/>
      <c r="EI165" s="22"/>
      <c r="EJ165" s="23"/>
      <c r="EK165" s="22"/>
      <c r="EL165" s="23"/>
      <c r="EM165" s="22"/>
      <c r="EN165" s="23"/>
      <c r="EO165" s="22"/>
      <c r="EP165" s="23"/>
      <c r="EQ165" s="22"/>
      <c r="ER165" s="23"/>
      <c r="ES165" s="22"/>
      <c r="ET165" s="23"/>
      <c r="EU165" s="22"/>
      <c r="EV165" s="23"/>
      <c r="EW165" s="22"/>
      <c r="EX165" s="23"/>
      <c r="EY165" s="22"/>
      <c r="EZ165" s="23"/>
      <c r="FA165" s="22"/>
      <c r="FB165" s="23"/>
      <c r="FC165" s="22"/>
      <c r="FD165" s="23"/>
      <c r="FE165" s="22"/>
      <c r="FF165" s="23"/>
      <c r="FG165" s="22"/>
      <c r="FH165" s="23"/>
      <c r="FI165" s="22"/>
      <c r="FJ165" s="23"/>
      <c r="FK165" s="22"/>
      <c r="FL165" s="23"/>
      <c r="FM165" s="22"/>
      <c r="FN165" s="23"/>
      <c r="FO165" s="22"/>
      <c r="FP165" s="23"/>
      <c r="FQ165" s="22"/>
      <c r="FR165" s="23"/>
      <c r="FS165" s="22"/>
      <c r="FT165" s="23"/>
      <c r="FU165" s="22"/>
      <c r="FV165" s="23"/>
      <c r="FW165" s="22"/>
      <c r="FX165" s="23"/>
      <c r="FY165" s="22"/>
      <c r="FZ165" s="23"/>
      <c r="GA165" s="22"/>
      <c r="GB165" s="23"/>
      <c r="GC165" s="22"/>
      <c r="GD165" s="23"/>
      <c r="GE165" s="22"/>
      <c r="GF165" s="23"/>
      <c r="GG165" s="22"/>
      <c r="GH165" s="23"/>
      <c r="GI165" s="22"/>
      <c r="GJ165" s="23"/>
      <c r="GK165" s="22"/>
      <c r="GL165" s="23"/>
      <c r="GM165" s="22"/>
      <c r="GN165" s="23"/>
      <c r="GO165" s="22"/>
      <c r="GP165" s="23"/>
      <c r="GQ165" s="22"/>
      <c r="GR165" s="23"/>
      <c r="GS165" s="22"/>
      <c r="GT165" s="23"/>
      <c r="GU165" s="22"/>
      <c r="GV165" s="23"/>
      <c r="GW165" s="22"/>
      <c r="GX165" s="23"/>
      <c r="GY165" s="22"/>
      <c r="GZ165" s="23"/>
      <c r="HA165" s="22"/>
      <c r="HB165" s="23"/>
      <c r="HC165" s="22"/>
      <c r="HD165" s="23"/>
      <c r="HE165" s="22"/>
      <c r="HF165" s="23"/>
      <c r="HG165" s="22"/>
      <c r="HH165" s="23"/>
      <c r="HI165" s="22"/>
      <c r="HJ165" s="23"/>
      <c r="HK165" s="22"/>
      <c r="HL165" s="23"/>
      <c r="HM165" s="22"/>
      <c r="HN165" s="23"/>
      <c r="HO165" s="22"/>
      <c r="HP165" s="23"/>
      <c r="HQ165" s="22"/>
      <c r="HR165" s="23"/>
      <c r="HS165" s="22"/>
      <c r="HT165" s="23"/>
      <c r="HU165" s="22"/>
      <c r="HV165" s="23"/>
      <c r="HW165" s="22"/>
      <c r="HX165" s="23"/>
      <c r="HY165" s="22"/>
      <c r="HZ165" s="23"/>
      <c r="IA165" s="22"/>
      <c r="IB165" s="23"/>
      <c r="IC165" s="22"/>
      <c r="ID165" s="23"/>
      <c r="IE165" s="22"/>
      <c r="IF165" s="23"/>
      <c r="IG165" s="22"/>
      <c r="IH165" s="23"/>
      <c r="II165" s="22"/>
      <c r="IJ165" s="23"/>
      <c r="IK165" s="22"/>
      <c r="IL165" s="23"/>
      <c r="IM165" s="22"/>
      <c r="IN165" s="23"/>
      <c r="IO165" s="22"/>
      <c r="IP165" s="23"/>
      <c r="IQ165" s="22"/>
      <c r="IR165" s="23"/>
      <c r="IS165" s="22"/>
      <c r="IT165" s="23"/>
      <c r="IU165" s="22"/>
      <c r="IV165" s="23"/>
    </row>
    <row r="166" spans="1:256" s="6" customFormat="1" ht="30" customHeight="1">
      <c r="A166" s="16">
        <v>164</v>
      </c>
      <c r="B166" s="17" t="s">
        <v>425</v>
      </c>
      <c r="C166" s="16" t="s">
        <v>461</v>
      </c>
      <c r="D166" s="16" t="s">
        <v>11</v>
      </c>
      <c r="E166" s="16" t="s">
        <v>462</v>
      </c>
      <c r="F166" s="18" t="s">
        <v>463</v>
      </c>
      <c r="G166" s="16">
        <v>2344642</v>
      </c>
      <c r="H166" s="16">
        <v>2286163</v>
      </c>
      <c r="I166" s="22"/>
      <c r="J166" s="23"/>
      <c r="K166" s="22"/>
      <c r="L166" s="23"/>
      <c r="M166" s="22"/>
      <c r="N166" s="23"/>
      <c r="O166" s="22"/>
      <c r="P166" s="23"/>
      <c r="Q166" s="22"/>
      <c r="R166" s="23"/>
      <c r="S166" s="22"/>
      <c r="T166" s="23"/>
      <c r="U166" s="22"/>
      <c r="V166" s="23"/>
      <c r="W166" s="22"/>
      <c r="X166" s="23"/>
      <c r="Y166" s="22"/>
      <c r="Z166" s="23"/>
      <c r="AA166" s="22"/>
      <c r="AB166" s="23"/>
      <c r="AC166" s="22"/>
      <c r="AD166" s="23"/>
      <c r="AE166" s="22"/>
      <c r="AF166" s="23"/>
      <c r="AG166" s="22"/>
      <c r="AH166" s="23"/>
      <c r="AI166" s="22"/>
      <c r="AJ166" s="23"/>
      <c r="AK166" s="22"/>
      <c r="AL166" s="23"/>
      <c r="AM166" s="22"/>
      <c r="AN166" s="23"/>
      <c r="AO166" s="22"/>
      <c r="AP166" s="23"/>
      <c r="AQ166" s="22"/>
      <c r="AR166" s="23"/>
      <c r="AS166" s="22"/>
      <c r="AT166" s="23"/>
      <c r="AU166" s="22"/>
      <c r="AV166" s="23"/>
      <c r="AW166" s="22"/>
      <c r="AX166" s="23"/>
      <c r="AY166" s="22"/>
      <c r="AZ166" s="23"/>
      <c r="BA166" s="22"/>
      <c r="BB166" s="23"/>
      <c r="BC166" s="22"/>
      <c r="BD166" s="23"/>
      <c r="BE166" s="22"/>
      <c r="BF166" s="23"/>
      <c r="BG166" s="22"/>
      <c r="BH166" s="23"/>
      <c r="BI166" s="22"/>
      <c r="BJ166" s="23"/>
      <c r="BK166" s="22"/>
      <c r="BL166" s="23"/>
      <c r="BM166" s="22"/>
      <c r="BN166" s="23"/>
      <c r="BO166" s="22"/>
      <c r="BP166" s="23"/>
      <c r="BQ166" s="22"/>
      <c r="BR166" s="23"/>
      <c r="BS166" s="22"/>
      <c r="BT166" s="23"/>
      <c r="BU166" s="22"/>
      <c r="BV166" s="23"/>
      <c r="BW166" s="22"/>
      <c r="BX166" s="23"/>
      <c r="BY166" s="22"/>
      <c r="BZ166" s="23"/>
      <c r="CA166" s="22"/>
      <c r="CB166" s="23"/>
      <c r="CC166" s="22"/>
      <c r="CD166" s="23"/>
      <c r="CE166" s="22"/>
      <c r="CF166" s="23"/>
      <c r="CG166" s="22"/>
      <c r="CH166" s="23"/>
      <c r="CI166" s="22"/>
      <c r="CJ166" s="23"/>
      <c r="CK166" s="22"/>
      <c r="CL166" s="23"/>
      <c r="CM166" s="22"/>
      <c r="CN166" s="23"/>
      <c r="CO166" s="22"/>
      <c r="CP166" s="23"/>
      <c r="CQ166" s="22"/>
      <c r="CR166" s="23"/>
      <c r="CS166" s="22"/>
      <c r="CT166" s="23"/>
      <c r="CU166" s="22"/>
      <c r="CV166" s="23"/>
      <c r="CW166" s="22"/>
      <c r="CX166" s="23"/>
      <c r="CY166" s="22"/>
      <c r="CZ166" s="23"/>
      <c r="DA166" s="22"/>
      <c r="DB166" s="23"/>
      <c r="DC166" s="22"/>
      <c r="DD166" s="23"/>
      <c r="DE166" s="22"/>
      <c r="DF166" s="23"/>
      <c r="DG166" s="22"/>
      <c r="DH166" s="23"/>
      <c r="DI166" s="22"/>
      <c r="DJ166" s="23"/>
      <c r="DK166" s="22"/>
      <c r="DL166" s="23"/>
      <c r="DM166" s="22"/>
      <c r="DN166" s="23"/>
      <c r="DO166" s="22"/>
      <c r="DP166" s="23"/>
      <c r="DQ166" s="22"/>
      <c r="DR166" s="23"/>
      <c r="DS166" s="22"/>
      <c r="DT166" s="23"/>
      <c r="DU166" s="22"/>
      <c r="DV166" s="23"/>
      <c r="DW166" s="22"/>
      <c r="DX166" s="23"/>
      <c r="DY166" s="22"/>
      <c r="DZ166" s="23"/>
      <c r="EA166" s="22"/>
      <c r="EB166" s="23"/>
      <c r="EC166" s="22"/>
      <c r="ED166" s="23"/>
      <c r="EE166" s="22"/>
      <c r="EF166" s="23"/>
      <c r="EG166" s="22"/>
      <c r="EH166" s="23"/>
      <c r="EI166" s="22"/>
      <c r="EJ166" s="23"/>
      <c r="EK166" s="22"/>
      <c r="EL166" s="23"/>
      <c r="EM166" s="22"/>
      <c r="EN166" s="23"/>
      <c r="EO166" s="22"/>
      <c r="EP166" s="23"/>
      <c r="EQ166" s="22"/>
      <c r="ER166" s="23"/>
      <c r="ES166" s="22"/>
      <c r="ET166" s="23"/>
      <c r="EU166" s="22"/>
      <c r="EV166" s="23"/>
      <c r="EW166" s="22"/>
      <c r="EX166" s="23"/>
      <c r="EY166" s="22"/>
      <c r="EZ166" s="23"/>
      <c r="FA166" s="22"/>
      <c r="FB166" s="23"/>
      <c r="FC166" s="22"/>
      <c r="FD166" s="23"/>
      <c r="FE166" s="22"/>
      <c r="FF166" s="23"/>
      <c r="FG166" s="22"/>
      <c r="FH166" s="23"/>
      <c r="FI166" s="22"/>
      <c r="FJ166" s="23"/>
      <c r="FK166" s="22"/>
      <c r="FL166" s="23"/>
      <c r="FM166" s="22"/>
      <c r="FN166" s="23"/>
      <c r="FO166" s="22"/>
      <c r="FP166" s="23"/>
      <c r="FQ166" s="22"/>
      <c r="FR166" s="23"/>
      <c r="FS166" s="22"/>
      <c r="FT166" s="23"/>
      <c r="FU166" s="22"/>
      <c r="FV166" s="23"/>
      <c r="FW166" s="22"/>
      <c r="FX166" s="23"/>
      <c r="FY166" s="22"/>
      <c r="FZ166" s="23"/>
      <c r="GA166" s="22"/>
      <c r="GB166" s="23"/>
      <c r="GC166" s="22"/>
      <c r="GD166" s="23"/>
      <c r="GE166" s="22"/>
      <c r="GF166" s="23"/>
      <c r="GG166" s="22"/>
      <c r="GH166" s="23"/>
      <c r="GI166" s="22"/>
      <c r="GJ166" s="23"/>
      <c r="GK166" s="22"/>
      <c r="GL166" s="23"/>
      <c r="GM166" s="22"/>
      <c r="GN166" s="23"/>
      <c r="GO166" s="22"/>
      <c r="GP166" s="23"/>
      <c r="GQ166" s="22"/>
      <c r="GR166" s="23"/>
      <c r="GS166" s="22"/>
      <c r="GT166" s="23"/>
      <c r="GU166" s="22"/>
      <c r="GV166" s="23"/>
      <c r="GW166" s="22"/>
      <c r="GX166" s="23"/>
      <c r="GY166" s="22"/>
      <c r="GZ166" s="23"/>
      <c r="HA166" s="22"/>
      <c r="HB166" s="23"/>
      <c r="HC166" s="22"/>
      <c r="HD166" s="23"/>
      <c r="HE166" s="22"/>
      <c r="HF166" s="23"/>
      <c r="HG166" s="22"/>
      <c r="HH166" s="23"/>
      <c r="HI166" s="22"/>
      <c r="HJ166" s="23"/>
      <c r="HK166" s="22"/>
      <c r="HL166" s="23"/>
      <c r="HM166" s="22"/>
      <c r="HN166" s="23"/>
      <c r="HO166" s="22"/>
      <c r="HP166" s="23"/>
      <c r="HQ166" s="22"/>
      <c r="HR166" s="23"/>
      <c r="HS166" s="22"/>
      <c r="HT166" s="23"/>
      <c r="HU166" s="22"/>
      <c r="HV166" s="23"/>
      <c r="HW166" s="22"/>
      <c r="HX166" s="23"/>
      <c r="HY166" s="22"/>
      <c r="HZ166" s="23"/>
      <c r="IA166" s="22"/>
      <c r="IB166" s="23"/>
      <c r="IC166" s="22"/>
      <c r="ID166" s="23"/>
      <c r="IE166" s="22"/>
      <c r="IF166" s="23"/>
      <c r="IG166" s="22"/>
      <c r="IH166" s="23"/>
      <c r="II166" s="22"/>
      <c r="IJ166" s="23"/>
      <c r="IK166" s="22"/>
      <c r="IL166" s="23"/>
      <c r="IM166" s="22"/>
      <c r="IN166" s="23"/>
      <c r="IO166" s="22"/>
      <c r="IP166" s="23"/>
      <c r="IQ166" s="22"/>
      <c r="IR166" s="23"/>
      <c r="IS166" s="22"/>
      <c r="IT166" s="23"/>
      <c r="IU166" s="22"/>
      <c r="IV166" s="23"/>
    </row>
    <row r="167" spans="1:256" s="6" customFormat="1" ht="30" customHeight="1">
      <c r="A167" s="16">
        <v>165</v>
      </c>
      <c r="B167" s="17" t="s">
        <v>425</v>
      </c>
      <c r="C167" s="16" t="s">
        <v>461</v>
      </c>
      <c r="D167" s="16" t="s">
        <v>11</v>
      </c>
      <c r="E167" s="16" t="s">
        <v>464</v>
      </c>
      <c r="F167" s="18" t="s">
        <v>465</v>
      </c>
      <c r="G167" s="16" t="s">
        <v>466</v>
      </c>
      <c r="H167" s="16" t="s">
        <v>467</v>
      </c>
      <c r="I167" s="22"/>
      <c r="J167" s="23"/>
      <c r="K167" s="22"/>
      <c r="L167" s="23"/>
      <c r="M167" s="22"/>
      <c r="N167" s="23"/>
      <c r="O167" s="22"/>
      <c r="P167" s="23"/>
      <c r="Q167" s="22"/>
      <c r="R167" s="23"/>
      <c r="S167" s="22"/>
      <c r="T167" s="23"/>
      <c r="U167" s="22"/>
      <c r="V167" s="23"/>
      <c r="W167" s="22"/>
      <c r="X167" s="23"/>
      <c r="Y167" s="22"/>
      <c r="Z167" s="23"/>
      <c r="AA167" s="22"/>
      <c r="AB167" s="23"/>
      <c r="AC167" s="22"/>
      <c r="AD167" s="23"/>
      <c r="AE167" s="22"/>
      <c r="AF167" s="23"/>
      <c r="AG167" s="22"/>
      <c r="AH167" s="23"/>
      <c r="AI167" s="22"/>
      <c r="AJ167" s="23"/>
      <c r="AK167" s="22"/>
      <c r="AL167" s="23"/>
      <c r="AM167" s="22"/>
      <c r="AN167" s="23"/>
      <c r="AO167" s="22"/>
      <c r="AP167" s="23"/>
      <c r="AQ167" s="22"/>
      <c r="AR167" s="23"/>
      <c r="AS167" s="22"/>
      <c r="AT167" s="23"/>
      <c r="AU167" s="22"/>
      <c r="AV167" s="23"/>
      <c r="AW167" s="22"/>
      <c r="AX167" s="23"/>
      <c r="AY167" s="22"/>
      <c r="AZ167" s="23"/>
      <c r="BA167" s="22"/>
      <c r="BB167" s="23"/>
      <c r="BC167" s="22"/>
      <c r="BD167" s="23"/>
      <c r="BE167" s="22"/>
      <c r="BF167" s="23"/>
      <c r="BG167" s="22"/>
      <c r="BH167" s="23"/>
      <c r="BI167" s="22"/>
      <c r="BJ167" s="23"/>
      <c r="BK167" s="22"/>
      <c r="BL167" s="23"/>
      <c r="BM167" s="22"/>
      <c r="BN167" s="23"/>
      <c r="BO167" s="22"/>
      <c r="BP167" s="23"/>
      <c r="BQ167" s="22"/>
      <c r="BR167" s="23"/>
      <c r="BS167" s="22"/>
      <c r="BT167" s="23"/>
      <c r="BU167" s="22"/>
      <c r="BV167" s="23"/>
      <c r="BW167" s="22"/>
      <c r="BX167" s="23"/>
      <c r="BY167" s="22"/>
      <c r="BZ167" s="23"/>
      <c r="CA167" s="22"/>
      <c r="CB167" s="23"/>
      <c r="CC167" s="22"/>
      <c r="CD167" s="23"/>
      <c r="CE167" s="22"/>
      <c r="CF167" s="23"/>
      <c r="CG167" s="22"/>
      <c r="CH167" s="23"/>
      <c r="CI167" s="22"/>
      <c r="CJ167" s="23"/>
      <c r="CK167" s="22"/>
      <c r="CL167" s="23"/>
      <c r="CM167" s="22"/>
      <c r="CN167" s="23"/>
      <c r="CO167" s="22"/>
      <c r="CP167" s="23"/>
      <c r="CQ167" s="22"/>
      <c r="CR167" s="23"/>
      <c r="CS167" s="22"/>
      <c r="CT167" s="23"/>
      <c r="CU167" s="22"/>
      <c r="CV167" s="23"/>
      <c r="CW167" s="22"/>
      <c r="CX167" s="23"/>
      <c r="CY167" s="22"/>
      <c r="CZ167" s="23"/>
      <c r="DA167" s="22"/>
      <c r="DB167" s="23"/>
      <c r="DC167" s="22"/>
      <c r="DD167" s="23"/>
      <c r="DE167" s="22"/>
      <c r="DF167" s="23"/>
      <c r="DG167" s="22"/>
      <c r="DH167" s="23"/>
      <c r="DI167" s="22"/>
      <c r="DJ167" s="23"/>
      <c r="DK167" s="22"/>
      <c r="DL167" s="23"/>
      <c r="DM167" s="22"/>
      <c r="DN167" s="23"/>
      <c r="DO167" s="22"/>
      <c r="DP167" s="23"/>
      <c r="DQ167" s="22"/>
      <c r="DR167" s="23"/>
      <c r="DS167" s="22"/>
      <c r="DT167" s="23"/>
      <c r="DU167" s="22"/>
      <c r="DV167" s="23"/>
      <c r="DW167" s="22"/>
      <c r="DX167" s="23"/>
      <c r="DY167" s="22"/>
      <c r="DZ167" s="23"/>
      <c r="EA167" s="22"/>
      <c r="EB167" s="23"/>
      <c r="EC167" s="22"/>
      <c r="ED167" s="23"/>
      <c r="EE167" s="22"/>
      <c r="EF167" s="23"/>
      <c r="EG167" s="22"/>
      <c r="EH167" s="23"/>
      <c r="EI167" s="22"/>
      <c r="EJ167" s="23"/>
      <c r="EK167" s="22"/>
      <c r="EL167" s="23"/>
      <c r="EM167" s="22"/>
      <c r="EN167" s="23"/>
      <c r="EO167" s="22"/>
      <c r="EP167" s="23"/>
      <c r="EQ167" s="22"/>
      <c r="ER167" s="23"/>
      <c r="ES167" s="22"/>
      <c r="ET167" s="23"/>
      <c r="EU167" s="22"/>
      <c r="EV167" s="23"/>
      <c r="EW167" s="22"/>
      <c r="EX167" s="23"/>
      <c r="EY167" s="22"/>
      <c r="EZ167" s="23"/>
      <c r="FA167" s="22"/>
      <c r="FB167" s="23"/>
      <c r="FC167" s="22"/>
      <c r="FD167" s="23"/>
      <c r="FE167" s="22"/>
      <c r="FF167" s="23"/>
      <c r="FG167" s="22"/>
      <c r="FH167" s="23"/>
      <c r="FI167" s="22"/>
      <c r="FJ167" s="23"/>
      <c r="FK167" s="22"/>
      <c r="FL167" s="23"/>
      <c r="FM167" s="22"/>
      <c r="FN167" s="23"/>
      <c r="FO167" s="22"/>
      <c r="FP167" s="23"/>
      <c r="FQ167" s="22"/>
      <c r="FR167" s="23"/>
      <c r="FS167" s="22"/>
      <c r="FT167" s="23"/>
      <c r="FU167" s="22"/>
      <c r="FV167" s="23"/>
      <c r="FW167" s="22"/>
      <c r="FX167" s="23"/>
      <c r="FY167" s="22"/>
      <c r="FZ167" s="23"/>
      <c r="GA167" s="22"/>
      <c r="GB167" s="23"/>
      <c r="GC167" s="22"/>
      <c r="GD167" s="23"/>
      <c r="GE167" s="22"/>
      <c r="GF167" s="23"/>
      <c r="GG167" s="22"/>
      <c r="GH167" s="23"/>
      <c r="GI167" s="22"/>
      <c r="GJ167" s="23"/>
      <c r="GK167" s="22"/>
      <c r="GL167" s="23"/>
      <c r="GM167" s="22"/>
      <c r="GN167" s="23"/>
      <c r="GO167" s="22"/>
      <c r="GP167" s="23"/>
      <c r="GQ167" s="22"/>
      <c r="GR167" s="23"/>
      <c r="GS167" s="22"/>
      <c r="GT167" s="23"/>
      <c r="GU167" s="22"/>
      <c r="GV167" s="23"/>
      <c r="GW167" s="22"/>
      <c r="GX167" s="23"/>
      <c r="GY167" s="22"/>
      <c r="GZ167" s="23"/>
      <c r="HA167" s="22"/>
      <c r="HB167" s="23"/>
      <c r="HC167" s="22"/>
      <c r="HD167" s="23"/>
      <c r="HE167" s="22"/>
      <c r="HF167" s="23"/>
      <c r="HG167" s="22"/>
      <c r="HH167" s="23"/>
      <c r="HI167" s="22"/>
      <c r="HJ167" s="23"/>
      <c r="HK167" s="22"/>
      <c r="HL167" s="23"/>
      <c r="HM167" s="22"/>
      <c r="HN167" s="23"/>
      <c r="HO167" s="22"/>
      <c r="HP167" s="23"/>
      <c r="HQ167" s="22"/>
      <c r="HR167" s="23"/>
      <c r="HS167" s="22"/>
      <c r="HT167" s="23"/>
      <c r="HU167" s="22"/>
      <c r="HV167" s="23"/>
      <c r="HW167" s="22"/>
      <c r="HX167" s="23"/>
      <c r="HY167" s="22"/>
      <c r="HZ167" s="23"/>
      <c r="IA167" s="22"/>
      <c r="IB167" s="23"/>
      <c r="IC167" s="22"/>
      <c r="ID167" s="23"/>
      <c r="IE167" s="22"/>
      <c r="IF167" s="23"/>
      <c r="IG167" s="22"/>
      <c r="IH167" s="23"/>
      <c r="II167" s="22"/>
      <c r="IJ167" s="23"/>
      <c r="IK167" s="22"/>
      <c r="IL167" s="23"/>
      <c r="IM167" s="22"/>
      <c r="IN167" s="23"/>
      <c r="IO167" s="22"/>
      <c r="IP167" s="23"/>
      <c r="IQ167" s="22"/>
      <c r="IR167" s="23"/>
      <c r="IS167" s="22"/>
      <c r="IT167" s="23"/>
      <c r="IU167" s="22"/>
      <c r="IV167" s="23"/>
    </row>
    <row r="168" spans="1:256" s="6" customFormat="1" ht="30" customHeight="1">
      <c r="A168" s="16">
        <v>166</v>
      </c>
      <c r="B168" s="17" t="s">
        <v>425</v>
      </c>
      <c r="C168" s="16" t="s">
        <v>461</v>
      </c>
      <c r="D168" s="16" t="s">
        <v>11</v>
      </c>
      <c r="E168" s="16" t="s">
        <v>468</v>
      </c>
      <c r="F168" s="18" t="s">
        <v>469</v>
      </c>
      <c r="G168" s="16" t="s">
        <v>470</v>
      </c>
      <c r="H168" s="16"/>
      <c r="I168" s="22"/>
      <c r="J168" s="23"/>
      <c r="K168" s="22"/>
      <c r="L168" s="23"/>
      <c r="M168" s="22"/>
      <c r="N168" s="23"/>
      <c r="O168" s="22"/>
      <c r="P168" s="23"/>
      <c r="Q168" s="22"/>
      <c r="R168" s="23"/>
      <c r="S168" s="22"/>
      <c r="T168" s="23"/>
      <c r="U168" s="22"/>
      <c r="V168" s="23"/>
      <c r="W168" s="22"/>
      <c r="X168" s="23"/>
      <c r="Y168" s="22"/>
      <c r="Z168" s="23"/>
      <c r="AA168" s="22"/>
      <c r="AB168" s="23"/>
      <c r="AC168" s="22"/>
      <c r="AD168" s="23"/>
      <c r="AE168" s="22"/>
      <c r="AF168" s="23"/>
      <c r="AG168" s="22"/>
      <c r="AH168" s="23"/>
      <c r="AI168" s="22"/>
      <c r="AJ168" s="23"/>
      <c r="AK168" s="22"/>
      <c r="AL168" s="23"/>
      <c r="AM168" s="22"/>
      <c r="AN168" s="23"/>
      <c r="AO168" s="22"/>
      <c r="AP168" s="23"/>
      <c r="AQ168" s="22"/>
      <c r="AR168" s="23"/>
      <c r="AS168" s="22"/>
      <c r="AT168" s="23"/>
      <c r="AU168" s="22"/>
      <c r="AV168" s="23"/>
      <c r="AW168" s="22"/>
      <c r="AX168" s="23"/>
      <c r="AY168" s="22"/>
      <c r="AZ168" s="23"/>
      <c r="BA168" s="22"/>
      <c r="BB168" s="23"/>
      <c r="BC168" s="22"/>
      <c r="BD168" s="23"/>
      <c r="BE168" s="22"/>
      <c r="BF168" s="23"/>
      <c r="BG168" s="22"/>
      <c r="BH168" s="23"/>
      <c r="BI168" s="22"/>
      <c r="BJ168" s="23"/>
      <c r="BK168" s="22"/>
      <c r="BL168" s="23"/>
      <c r="BM168" s="22"/>
      <c r="BN168" s="23"/>
      <c r="BO168" s="22"/>
      <c r="BP168" s="23"/>
      <c r="BQ168" s="22"/>
      <c r="BR168" s="23"/>
      <c r="BS168" s="22"/>
      <c r="BT168" s="23"/>
      <c r="BU168" s="22"/>
      <c r="BV168" s="23"/>
      <c r="BW168" s="22"/>
      <c r="BX168" s="23"/>
      <c r="BY168" s="22"/>
      <c r="BZ168" s="23"/>
      <c r="CA168" s="22"/>
      <c r="CB168" s="23"/>
      <c r="CC168" s="22"/>
      <c r="CD168" s="23"/>
      <c r="CE168" s="22"/>
      <c r="CF168" s="23"/>
      <c r="CG168" s="22"/>
      <c r="CH168" s="23"/>
      <c r="CI168" s="22"/>
      <c r="CJ168" s="23"/>
      <c r="CK168" s="22"/>
      <c r="CL168" s="23"/>
      <c r="CM168" s="22"/>
      <c r="CN168" s="23"/>
      <c r="CO168" s="22"/>
      <c r="CP168" s="23"/>
      <c r="CQ168" s="22"/>
      <c r="CR168" s="23"/>
      <c r="CS168" s="22"/>
      <c r="CT168" s="23"/>
      <c r="CU168" s="22"/>
      <c r="CV168" s="23"/>
      <c r="CW168" s="22"/>
      <c r="CX168" s="23"/>
      <c r="CY168" s="22"/>
      <c r="CZ168" s="23"/>
      <c r="DA168" s="22"/>
      <c r="DB168" s="23"/>
      <c r="DC168" s="22"/>
      <c r="DD168" s="23"/>
      <c r="DE168" s="22"/>
      <c r="DF168" s="23"/>
      <c r="DG168" s="22"/>
      <c r="DH168" s="23"/>
      <c r="DI168" s="22"/>
      <c r="DJ168" s="23"/>
      <c r="DK168" s="22"/>
      <c r="DL168" s="23"/>
      <c r="DM168" s="22"/>
      <c r="DN168" s="23"/>
      <c r="DO168" s="22"/>
      <c r="DP168" s="23"/>
      <c r="DQ168" s="22"/>
      <c r="DR168" s="23"/>
      <c r="DS168" s="22"/>
      <c r="DT168" s="23"/>
      <c r="DU168" s="22"/>
      <c r="DV168" s="23"/>
      <c r="DW168" s="22"/>
      <c r="DX168" s="23"/>
      <c r="DY168" s="22"/>
      <c r="DZ168" s="23"/>
      <c r="EA168" s="22"/>
      <c r="EB168" s="23"/>
      <c r="EC168" s="22"/>
      <c r="ED168" s="23"/>
      <c r="EE168" s="22"/>
      <c r="EF168" s="23"/>
      <c r="EG168" s="22"/>
      <c r="EH168" s="23"/>
      <c r="EI168" s="22"/>
      <c r="EJ168" s="23"/>
      <c r="EK168" s="22"/>
      <c r="EL168" s="23"/>
      <c r="EM168" s="22"/>
      <c r="EN168" s="23"/>
      <c r="EO168" s="22"/>
      <c r="EP168" s="23"/>
      <c r="EQ168" s="22"/>
      <c r="ER168" s="23"/>
      <c r="ES168" s="22"/>
      <c r="ET168" s="23"/>
      <c r="EU168" s="22"/>
      <c r="EV168" s="23"/>
      <c r="EW168" s="22"/>
      <c r="EX168" s="23"/>
      <c r="EY168" s="22"/>
      <c r="EZ168" s="23"/>
      <c r="FA168" s="22"/>
      <c r="FB168" s="23"/>
      <c r="FC168" s="22"/>
      <c r="FD168" s="23"/>
      <c r="FE168" s="22"/>
      <c r="FF168" s="23"/>
      <c r="FG168" s="22"/>
      <c r="FH168" s="23"/>
      <c r="FI168" s="22"/>
      <c r="FJ168" s="23"/>
      <c r="FK168" s="22"/>
      <c r="FL168" s="23"/>
      <c r="FM168" s="22"/>
      <c r="FN168" s="23"/>
      <c r="FO168" s="22"/>
      <c r="FP168" s="23"/>
      <c r="FQ168" s="22"/>
      <c r="FR168" s="23"/>
      <c r="FS168" s="22"/>
      <c r="FT168" s="23"/>
      <c r="FU168" s="22"/>
      <c r="FV168" s="23"/>
      <c r="FW168" s="22"/>
      <c r="FX168" s="23"/>
      <c r="FY168" s="22"/>
      <c r="FZ168" s="23"/>
      <c r="GA168" s="22"/>
      <c r="GB168" s="23"/>
      <c r="GC168" s="22"/>
      <c r="GD168" s="23"/>
      <c r="GE168" s="22"/>
      <c r="GF168" s="23"/>
      <c r="GG168" s="22"/>
      <c r="GH168" s="23"/>
      <c r="GI168" s="22"/>
      <c r="GJ168" s="23"/>
      <c r="GK168" s="22"/>
      <c r="GL168" s="23"/>
      <c r="GM168" s="22"/>
      <c r="GN168" s="23"/>
      <c r="GO168" s="22"/>
      <c r="GP168" s="23"/>
      <c r="GQ168" s="22"/>
      <c r="GR168" s="23"/>
      <c r="GS168" s="22"/>
      <c r="GT168" s="23"/>
      <c r="GU168" s="22"/>
      <c r="GV168" s="23"/>
      <c r="GW168" s="22"/>
      <c r="GX168" s="23"/>
      <c r="GY168" s="22"/>
      <c r="GZ168" s="23"/>
      <c r="HA168" s="22"/>
      <c r="HB168" s="23"/>
      <c r="HC168" s="22"/>
      <c r="HD168" s="23"/>
      <c r="HE168" s="22"/>
      <c r="HF168" s="23"/>
      <c r="HG168" s="22"/>
      <c r="HH168" s="23"/>
      <c r="HI168" s="22"/>
      <c r="HJ168" s="23"/>
      <c r="HK168" s="22"/>
      <c r="HL168" s="23"/>
      <c r="HM168" s="22"/>
      <c r="HN168" s="23"/>
      <c r="HO168" s="22"/>
      <c r="HP168" s="23"/>
      <c r="HQ168" s="22"/>
      <c r="HR168" s="23"/>
      <c r="HS168" s="22"/>
      <c r="HT168" s="23"/>
      <c r="HU168" s="22"/>
      <c r="HV168" s="23"/>
      <c r="HW168" s="22"/>
      <c r="HX168" s="23"/>
      <c r="HY168" s="22"/>
      <c r="HZ168" s="23"/>
      <c r="IA168" s="22"/>
      <c r="IB168" s="23"/>
      <c r="IC168" s="22"/>
      <c r="ID168" s="23"/>
      <c r="IE168" s="22"/>
      <c r="IF168" s="23"/>
      <c r="IG168" s="22"/>
      <c r="IH168" s="23"/>
      <c r="II168" s="22"/>
      <c r="IJ168" s="23"/>
      <c r="IK168" s="22"/>
      <c r="IL168" s="23"/>
      <c r="IM168" s="22"/>
      <c r="IN168" s="23"/>
      <c r="IO168" s="22"/>
      <c r="IP168" s="23"/>
      <c r="IQ168" s="22"/>
      <c r="IR168" s="23"/>
      <c r="IS168" s="22"/>
      <c r="IT168" s="23"/>
      <c r="IU168" s="22"/>
      <c r="IV168" s="23"/>
    </row>
    <row r="169" spans="1:256" s="6" customFormat="1" ht="30" customHeight="1">
      <c r="A169" s="16">
        <v>167</v>
      </c>
      <c r="B169" s="17" t="s">
        <v>425</v>
      </c>
      <c r="C169" s="16" t="s">
        <v>461</v>
      </c>
      <c r="D169" s="16" t="s">
        <v>11</v>
      </c>
      <c r="E169" s="16" t="s">
        <v>471</v>
      </c>
      <c r="F169" s="18" t="s">
        <v>472</v>
      </c>
      <c r="G169" s="16"/>
      <c r="H169" s="16"/>
      <c r="I169" s="22"/>
      <c r="J169" s="23"/>
      <c r="K169" s="22"/>
      <c r="L169" s="23"/>
      <c r="M169" s="22"/>
      <c r="N169" s="23"/>
      <c r="O169" s="22"/>
      <c r="P169" s="23"/>
      <c r="Q169" s="22"/>
      <c r="R169" s="23"/>
      <c r="S169" s="22"/>
      <c r="T169" s="23"/>
      <c r="U169" s="22"/>
      <c r="V169" s="23"/>
      <c r="W169" s="22"/>
      <c r="X169" s="23"/>
      <c r="Y169" s="22"/>
      <c r="Z169" s="23"/>
      <c r="AA169" s="22"/>
      <c r="AB169" s="23"/>
      <c r="AC169" s="22"/>
      <c r="AD169" s="23"/>
      <c r="AE169" s="22"/>
      <c r="AF169" s="23"/>
      <c r="AG169" s="22"/>
      <c r="AH169" s="23"/>
      <c r="AI169" s="22"/>
      <c r="AJ169" s="23"/>
      <c r="AK169" s="22"/>
      <c r="AL169" s="23"/>
      <c r="AM169" s="22"/>
      <c r="AN169" s="23"/>
      <c r="AO169" s="22"/>
      <c r="AP169" s="23"/>
      <c r="AQ169" s="22"/>
      <c r="AR169" s="23"/>
      <c r="AS169" s="22"/>
      <c r="AT169" s="23"/>
      <c r="AU169" s="22"/>
      <c r="AV169" s="23"/>
      <c r="AW169" s="22"/>
      <c r="AX169" s="23"/>
      <c r="AY169" s="22"/>
      <c r="AZ169" s="23"/>
      <c r="BA169" s="22"/>
      <c r="BB169" s="23"/>
      <c r="BC169" s="22"/>
      <c r="BD169" s="23"/>
      <c r="BE169" s="22"/>
      <c r="BF169" s="23"/>
      <c r="BG169" s="22"/>
      <c r="BH169" s="23"/>
      <c r="BI169" s="22"/>
      <c r="BJ169" s="23"/>
      <c r="BK169" s="22"/>
      <c r="BL169" s="23"/>
      <c r="BM169" s="22"/>
      <c r="BN169" s="23"/>
      <c r="BO169" s="22"/>
      <c r="BP169" s="23"/>
      <c r="BQ169" s="22"/>
      <c r="BR169" s="23"/>
      <c r="BS169" s="22"/>
      <c r="BT169" s="23"/>
      <c r="BU169" s="22"/>
      <c r="BV169" s="23"/>
      <c r="BW169" s="22"/>
      <c r="BX169" s="23"/>
      <c r="BY169" s="22"/>
      <c r="BZ169" s="23"/>
      <c r="CA169" s="22"/>
      <c r="CB169" s="23"/>
      <c r="CC169" s="22"/>
      <c r="CD169" s="23"/>
      <c r="CE169" s="22"/>
      <c r="CF169" s="23"/>
      <c r="CG169" s="22"/>
      <c r="CH169" s="23"/>
      <c r="CI169" s="22"/>
      <c r="CJ169" s="23"/>
      <c r="CK169" s="22"/>
      <c r="CL169" s="23"/>
      <c r="CM169" s="22"/>
      <c r="CN169" s="23"/>
      <c r="CO169" s="22"/>
      <c r="CP169" s="23"/>
      <c r="CQ169" s="22"/>
      <c r="CR169" s="23"/>
      <c r="CS169" s="22"/>
      <c r="CT169" s="23"/>
      <c r="CU169" s="22"/>
      <c r="CV169" s="23"/>
      <c r="CW169" s="22"/>
      <c r="CX169" s="23"/>
      <c r="CY169" s="22"/>
      <c r="CZ169" s="23"/>
      <c r="DA169" s="22"/>
      <c r="DB169" s="23"/>
      <c r="DC169" s="22"/>
      <c r="DD169" s="23"/>
      <c r="DE169" s="22"/>
      <c r="DF169" s="23"/>
      <c r="DG169" s="22"/>
      <c r="DH169" s="23"/>
      <c r="DI169" s="22"/>
      <c r="DJ169" s="23"/>
      <c r="DK169" s="22"/>
      <c r="DL169" s="23"/>
      <c r="DM169" s="22"/>
      <c r="DN169" s="23"/>
      <c r="DO169" s="22"/>
      <c r="DP169" s="23"/>
      <c r="DQ169" s="22"/>
      <c r="DR169" s="23"/>
      <c r="DS169" s="22"/>
      <c r="DT169" s="23"/>
      <c r="DU169" s="22"/>
      <c r="DV169" s="23"/>
      <c r="DW169" s="22"/>
      <c r="DX169" s="23"/>
      <c r="DY169" s="22"/>
      <c r="DZ169" s="23"/>
      <c r="EA169" s="22"/>
      <c r="EB169" s="23"/>
      <c r="EC169" s="22"/>
      <c r="ED169" s="23"/>
      <c r="EE169" s="22"/>
      <c r="EF169" s="23"/>
      <c r="EG169" s="22"/>
      <c r="EH169" s="23"/>
      <c r="EI169" s="22"/>
      <c r="EJ169" s="23"/>
      <c r="EK169" s="22"/>
      <c r="EL169" s="23"/>
      <c r="EM169" s="22"/>
      <c r="EN169" s="23"/>
      <c r="EO169" s="22"/>
      <c r="EP169" s="23"/>
      <c r="EQ169" s="22"/>
      <c r="ER169" s="23"/>
      <c r="ES169" s="22"/>
      <c r="ET169" s="23"/>
      <c r="EU169" s="22"/>
      <c r="EV169" s="23"/>
      <c r="EW169" s="22"/>
      <c r="EX169" s="23"/>
      <c r="EY169" s="22"/>
      <c r="EZ169" s="23"/>
      <c r="FA169" s="22"/>
      <c r="FB169" s="23"/>
      <c r="FC169" s="22"/>
      <c r="FD169" s="23"/>
      <c r="FE169" s="22"/>
      <c r="FF169" s="23"/>
      <c r="FG169" s="22"/>
      <c r="FH169" s="23"/>
      <c r="FI169" s="22"/>
      <c r="FJ169" s="23"/>
      <c r="FK169" s="22"/>
      <c r="FL169" s="23"/>
      <c r="FM169" s="22"/>
      <c r="FN169" s="23"/>
      <c r="FO169" s="22"/>
      <c r="FP169" s="23"/>
      <c r="FQ169" s="22"/>
      <c r="FR169" s="23"/>
      <c r="FS169" s="22"/>
      <c r="FT169" s="23"/>
      <c r="FU169" s="22"/>
      <c r="FV169" s="23"/>
      <c r="FW169" s="22"/>
      <c r="FX169" s="23"/>
      <c r="FY169" s="22"/>
      <c r="FZ169" s="23"/>
      <c r="GA169" s="22"/>
      <c r="GB169" s="23"/>
      <c r="GC169" s="22"/>
      <c r="GD169" s="23"/>
      <c r="GE169" s="22"/>
      <c r="GF169" s="23"/>
      <c r="GG169" s="22"/>
      <c r="GH169" s="23"/>
      <c r="GI169" s="22"/>
      <c r="GJ169" s="23"/>
      <c r="GK169" s="22"/>
      <c r="GL169" s="23"/>
      <c r="GM169" s="22"/>
      <c r="GN169" s="23"/>
      <c r="GO169" s="22"/>
      <c r="GP169" s="23"/>
      <c r="GQ169" s="22"/>
      <c r="GR169" s="23"/>
      <c r="GS169" s="22"/>
      <c r="GT169" s="23"/>
      <c r="GU169" s="22"/>
      <c r="GV169" s="23"/>
      <c r="GW169" s="22"/>
      <c r="GX169" s="23"/>
      <c r="GY169" s="22"/>
      <c r="GZ169" s="23"/>
      <c r="HA169" s="22"/>
      <c r="HB169" s="23"/>
      <c r="HC169" s="22"/>
      <c r="HD169" s="23"/>
      <c r="HE169" s="22"/>
      <c r="HF169" s="23"/>
      <c r="HG169" s="22"/>
      <c r="HH169" s="23"/>
      <c r="HI169" s="22"/>
      <c r="HJ169" s="23"/>
      <c r="HK169" s="22"/>
      <c r="HL169" s="23"/>
      <c r="HM169" s="22"/>
      <c r="HN169" s="23"/>
      <c r="HO169" s="22"/>
      <c r="HP169" s="23"/>
      <c r="HQ169" s="22"/>
      <c r="HR169" s="23"/>
      <c r="HS169" s="22"/>
      <c r="HT169" s="23"/>
      <c r="HU169" s="22"/>
      <c r="HV169" s="23"/>
      <c r="HW169" s="22"/>
      <c r="HX169" s="23"/>
      <c r="HY169" s="22"/>
      <c r="HZ169" s="23"/>
      <c r="IA169" s="22"/>
      <c r="IB169" s="23"/>
      <c r="IC169" s="22"/>
      <c r="ID169" s="23"/>
      <c r="IE169" s="22"/>
      <c r="IF169" s="23"/>
      <c r="IG169" s="22"/>
      <c r="IH169" s="23"/>
      <c r="II169" s="22"/>
      <c r="IJ169" s="23"/>
      <c r="IK169" s="22"/>
      <c r="IL169" s="23"/>
      <c r="IM169" s="22"/>
      <c r="IN169" s="23"/>
      <c r="IO169" s="22"/>
      <c r="IP169" s="23"/>
      <c r="IQ169" s="22"/>
      <c r="IR169" s="23"/>
      <c r="IS169" s="22"/>
      <c r="IT169" s="23"/>
      <c r="IU169" s="22"/>
      <c r="IV169" s="23"/>
    </row>
    <row r="170" spans="1:256" s="6" customFormat="1" ht="30" customHeight="1">
      <c r="A170" s="16">
        <v>168</v>
      </c>
      <c r="B170" s="17" t="s">
        <v>425</v>
      </c>
      <c r="C170" s="16" t="s">
        <v>461</v>
      </c>
      <c r="D170" s="16" t="s">
        <v>11</v>
      </c>
      <c r="E170" s="16" t="s">
        <v>473</v>
      </c>
      <c r="F170" s="18" t="s">
        <v>474</v>
      </c>
      <c r="G170" s="16" t="s">
        <v>475</v>
      </c>
      <c r="H170" s="16"/>
      <c r="I170" s="22"/>
      <c r="J170" s="23"/>
      <c r="K170" s="22"/>
      <c r="L170" s="23"/>
      <c r="M170" s="22"/>
      <c r="N170" s="23"/>
      <c r="O170" s="22"/>
      <c r="P170" s="23"/>
      <c r="Q170" s="22"/>
      <c r="R170" s="23"/>
      <c r="S170" s="22"/>
      <c r="T170" s="23"/>
      <c r="U170" s="22"/>
      <c r="V170" s="23"/>
      <c r="W170" s="22"/>
      <c r="X170" s="23"/>
      <c r="Y170" s="22"/>
      <c r="Z170" s="23"/>
      <c r="AA170" s="22"/>
      <c r="AB170" s="23"/>
      <c r="AC170" s="22"/>
      <c r="AD170" s="23"/>
      <c r="AE170" s="22"/>
      <c r="AF170" s="23"/>
      <c r="AG170" s="22"/>
      <c r="AH170" s="23"/>
      <c r="AI170" s="22"/>
      <c r="AJ170" s="23"/>
      <c r="AK170" s="22"/>
      <c r="AL170" s="23"/>
      <c r="AM170" s="22"/>
      <c r="AN170" s="23"/>
      <c r="AO170" s="22"/>
      <c r="AP170" s="23"/>
      <c r="AQ170" s="22"/>
      <c r="AR170" s="23"/>
      <c r="AS170" s="22"/>
      <c r="AT170" s="23"/>
      <c r="AU170" s="22"/>
      <c r="AV170" s="23"/>
      <c r="AW170" s="22"/>
      <c r="AX170" s="23"/>
      <c r="AY170" s="22"/>
      <c r="AZ170" s="23"/>
      <c r="BA170" s="22"/>
      <c r="BB170" s="23"/>
      <c r="BC170" s="22"/>
      <c r="BD170" s="23"/>
      <c r="BE170" s="22"/>
      <c r="BF170" s="23"/>
      <c r="BG170" s="22"/>
      <c r="BH170" s="23"/>
      <c r="BI170" s="22"/>
      <c r="BJ170" s="23"/>
      <c r="BK170" s="22"/>
      <c r="BL170" s="23"/>
      <c r="BM170" s="22"/>
      <c r="BN170" s="23"/>
      <c r="BO170" s="22"/>
      <c r="BP170" s="23"/>
      <c r="BQ170" s="22"/>
      <c r="BR170" s="23"/>
      <c r="BS170" s="22"/>
      <c r="BT170" s="23"/>
      <c r="BU170" s="22"/>
      <c r="BV170" s="23"/>
      <c r="BW170" s="22"/>
      <c r="BX170" s="23"/>
      <c r="BY170" s="22"/>
      <c r="BZ170" s="23"/>
      <c r="CA170" s="22"/>
      <c r="CB170" s="23"/>
      <c r="CC170" s="22"/>
      <c r="CD170" s="23"/>
      <c r="CE170" s="22"/>
      <c r="CF170" s="23"/>
      <c r="CG170" s="22"/>
      <c r="CH170" s="23"/>
      <c r="CI170" s="22"/>
      <c r="CJ170" s="23"/>
      <c r="CK170" s="22"/>
      <c r="CL170" s="23"/>
      <c r="CM170" s="22"/>
      <c r="CN170" s="23"/>
      <c r="CO170" s="22"/>
      <c r="CP170" s="23"/>
      <c r="CQ170" s="22"/>
      <c r="CR170" s="23"/>
      <c r="CS170" s="22"/>
      <c r="CT170" s="23"/>
      <c r="CU170" s="22"/>
      <c r="CV170" s="23"/>
      <c r="CW170" s="22"/>
      <c r="CX170" s="23"/>
      <c r="CY170" s="22"/>
      <c r="CZ170" s="23"/>
      <c r="DA170" s="22"/>
      <c r="DB170" s="23"/>
      <c r="DC170" s="22"/>
      <c r="DD170" s="23"/>
      <c r="DE170" s="22"/>
      <c r="DF170" s="23"/>
      <c r="DG170" s="22"/>
      <c r="DH170" s="23"/>
      <c r="DI170" s="22"/>
      <c r="DJ170" s="23"/>
      <c r="DK170" s="22"/>
      <c r="DL170" s="23"/>
      <c r="DM170" s="22"/>
      <c r="DN170" s="23"/>
      <c r="DO170" s="22"/>
      <c r="DP170" s="23"/>
      <c r="DQ170" s="22"/>
      <c r="DR170" s="23"/>
      <c r="DS170" s="22"/>
      <c r="DT170" s="23"/>
      <c r="DU170" s="22"/>
      <c r="DV170" s="23"/>
      <c r="DW170" s="22"/>
      <c r="DX170" s="23"/>
      <c r="DY170" s="22"/>
      <c r="DZ170" s="23"/>
      <c r="EA170" s="22"/>
      <c r="EB170" s="23"/>
      <c r="EC170" s="22"/>
      <c r="ED170" s="23"/>
      <c r="EE170" s="22"/>
      <c r="EF170" s="23"/>
      <c r="EG170" s="22"/>
      <c r="EH170" s="23"/>
      <c r="EI170" s="22"/>
      <c r="EJ170" s="23"/>
      <c r="EK170" s="22"/>
      <c r="EL170" s="23"/>
      <c r="EM170" s="22"/>
      <c r="EN170" s="23"/>
      <c r="EO170" s="22"/>
      <c r="EP170" s="23"/>
      <c r="EQ170" s="22"/>
      <c r="ER170" s="23"/>
      <c r="ES170" s="22"/>
      <c r="ET170" s="23"/>
      <c r="EU170" s="22"/>
      <c r="EV170" s="23"/>
      <c r="EW170" s="22"/>
      <c r="EX170" s="23"/>
      <c r="EY170" s="22"/>
      <c r="EZ170" s="23"/>
      <c r="FA170" s="22"/>
      <c r="FB170" s="23"/>
      <c r="FC170" s="22"/>
      <c r="FD170" s="23"/>
      <c r="FE170" s="22"/>
      <c r="FF170" s="23"/>
      <c r="FG170" s="22"/>
      <c r="FH170" s="23"/>
      <c r="FI170" s="22"/>
      <c r="FJ170" s="23"/>
      <c r="FK170" s="22"/>
      <c r="FL170" s="23"/>
      <c r="FM170" s="22"/>
      <c r="FN170" s="23"/>
      <c r="FO170" s="22"/>
      <c r="FP170" s="23"/>
      <c r="FQ170" s="22"/>
      <c r="FR170" s="23"/>
      <c r="FS170" s="22"/>
      <c r="FT170" s="23"/>
      <c r="FU170" s="22"/>
      <c r="FV170" s="23"/>
      <c r="FW170" s="22"/>
      <c r="FX170" s="23"/>
      <c r="FY170" s="22"/>
      <c r="FZ170" s="23"/>
      <c r="GA170" s="22"/>
      <c r="GB170" s="23"/>
      <c r="GC170" s="22"/>
      <c r="GD170" s="23"/>
      <c r="GE170" s="22"/>
      <c r="GF170" s="23"/>
      <c r="GG170" s="22"/>
      <c r="GH170" s="23"/>
      <c r="GI170" s="22"/>
      <c r="GJ170" s="23"/>
      <c r="GK170" s="22"/>
      <c r="GL170" s="23"/>
      <c r="GM170" s="22"/>
      <c r="GN170" s="23"/>
      <c r="GO170" s="22"/>
      <c r="GP170" s="23"/>
      <c r="GQ170" s="22"/>
      <c r="GR170" s="23"/>
      <c r="GS170" s="22"/>
      <c r="GT170" s="23"/>
      <c r="GU170" s="22"/>
      <c r="GV170" s="23"/>
      <c r="GW170" s="22"/>
      <c r="GX170" s="23"/>
      <c r="GY170" s="22"/>
      <c r="GZ170" s="23"/>
      <c r="HA170" s="22"/>
      <c r="HB170" s="23"/>
      <c r="HC170" s="22"/>
      <c r="HD170" s="23"/>
      <c r="HE170" s="22"/>
      <c r="HF170" s="23"/>
      <c r="HG170" s="22"/>
      <c r="HH170" s="23"/>
      <c r="HI170" s="22"/>
      <c r="HJ170" s="23"/>
      <c r="HK170" s="22"/>
      <c r="HL170" s="23"/>
      <c r="HM170" s="22"/>
      <c r="HN170" s="23"/>
      <c r="HO170" s="22"/>
      <c r="HP170" s="23"/>
      <c r="HQ170" s="22"/>
      <c r="HR170" s="23"/>
      <c r="HS170" s="22"/>
      <c r="HT170" s="23"/>
      <c r="HU170" s="22"/>
      <c r="HV170" s="23"/>
      <c r="HW170" s="22"/>
      <c r="HX170" s="23"/>
      <c r="HY170" s="22"/>
      <c r="HZ170" s="23"/>
      <c r="IA170" s="22"/>
      <c r="IB170" s="23"/>
      <c r="IC170" s="22"/>
      <c r="ID170" s="23"/>
      <c r="IE170" s="22"/>
      <c r="IF170" s="23"/>
      <c r="IG170" s="22"/>
      <c r="IH170" s="23"/>
      <c r="II170" s="22"/>
      <c r="IJ170" s="23"/>
      <c r="IK170" s="22"/>
      <c r="IL170" s="23"/>
      <c r="IM170" s="22"/>
      <c r="IN170" s="23"/>
      <c r="IO170" s="22"/>
      <c r="IP170" s="23"/>
      <c r="IQ170" s="22"/>
      <c r="IR170" s="23"/>
      <c r="IS170" s="22"/>
      <c r="IT170" s="23"/>
      <c r="IU170" s="22"/>
      <c r="IV170" s="23"/>
    </row>
    <row r="171" spans="1:256" s="6" customFormat="1" ht="30" customHeight="1">
      <c r="A171" s="16">
        <v>169</v>
      </c>
      <c r="B171" s="17" t="s">
        <v>425</v>
      </c>
      <c r="C171" s="16" t="s">
        <v>461</v>
      </c>
      <c r="D171" s="16" t="s">
        <v>11</v>
      </c>
      <c r="E171" s="16" t="s">
        <v>476</v>
      </c>
      <c r="F171" s="18" t="s">
        <v>477</v>
      </c>
      <c r="G171" s="16"/>
      <c r="H171" s="16"/>
      <c r="I171" s="22"/>
      <c r="J171" s="23"/>
      <c r="K171" s="22"/>
      <c r="L171" s="23"/>
      <c r="M171" s="22"/>
      <c r="N171" s="23"/>
      <c r="O171" s="22"/>
      <c r="P171" s="23"/>
      <c r="Q171" s="22"/>
      <c r="R171" s="23"/>
      <c r="S171" s="22"/>
      <c r="T171" s="23"/>
      <c r="U171" s="22"/>
      <c r="V171" s="23"/>
      <c r="W171" s="22"/>
      <c r="X171" s="23"/>
      <c r="Y171" s="22"/>
      <c r="Z171" s="23"/>
      <c r="AA171" s="22"/>
      <c r="AB171" s="23"/>
      <c r="AC171" s="22"/>
      <c r="AD171" s="23"/>
      <c r="AE171" s="22"/>
      <c r="AF171" s="23"/>
      <c r="AG171" s="22"/>
      <c r="AH171" s="23"/>
      <c r="AI171" s="22"/>
      <c r="AJ171" s="23"/>
      <c r="AK171" s="22"/>
      <c r="AL171" s="23"/>
      <c r="AM171" s="22"/>
      <c r="AN171" s="23"/>
      <c r="AO171" s="22"/>
      <c r="AP171" s="23"/>
      <c r="AQ171" s="22"/>
      <c r="AR171" s="23"/>
      <c r="AS171" s="22"/>
      <c r="AT171" s="23"/>
      <c r="AU171" s="22"/>
      <c r="AV171" s="23"/>
      <c r="AW171" s="22"/>
      <c r="AX171" s="23"/>
      <c r="AY171" s="22"/>
      <c r="AZ171" s="23"/>
      <c r="BA171" s="22"/>
      <c r="BB171" s="23"/>
      <c r="BC171" s="22"/>
      <c r="BD171" s="23"/>
      <c r="BE171" s="22"/>
      <c r="BF171" s="23"/>
      <c r="BG171" s="22"/>
      <c r="BH171" s="23"/>
      <c r="BI171" s="22"/>
      <c r="BJ171" s="23"/>
      <c r="BK171" s="22"/>
      <c r="BL171" s="23"/>
      <c r="BM171" s="22"/>
      <c r="BN171" s="23"/>
      <c r="BO171" s="22"/>
      <c r="BP171" s="23"/>
      <c r="BQ171" s="22"/>
      <c r="BR171" s="23"/>
      <c r="BS171" s="22"/>
      <c r="BT171" s="23"/>
      <c r="BU171" s="22"/>
      <c r="BV171" s="23"/>
      <c r="BW171" s="22"/>
      <c r="BX171" s="23"/>
      <c r="BY171" s="22"/>
      <c r="BZ171" s="23"/>
      <c r="CA171" s="22"/>
      <c r="CB171" s="23"/>
      <c r="CC171" s="22"/>
      <c r="CD171" s="23"/>
      <c r="CE171" s="22"/>
      <c r="CF171" s="23"/>
      <c r="CG171" s="22"/>
      <c r="CH171" s="23"/>
      <c r="CI171" s="22"/>
      <c r="CJ171" s="23"/>
      <c r="CK171" s="22"/>
      <c r="CL171" s="23"/>
      <c r="CM171" s="22"/>
      <c r="CN171" s="23"/>
      <c r="CO171" s="22"/>
      <c r="CP171" s="23"/>
      <c r="CQ171" s="22"/>
      <c r="CR171" s="23"/>
      <c r="CS171" s="22"/>
      <c r="CT171" s="23"/>
      <c r="CU171" s="22"/>
      <c r="CV171" s="23"/>
      <c r="CW171" s="22"/>
      <c r="CX171" s="23"/>
      <c r="CY171" s="22"/>
      <c r="CZ171" s="23"/>
      <c r="DA171" s="22"/>
      <c r="DB171" s="23"/>
      <c r="DC171" s="22"/>
      <c r="DD171" s="23"/>
      <c r="DE171" s="22"/>
      <c r="DF171" s="23"/>
      <c r="DG171" s="22"/>
      <c r="DH171" s="23"/>
      <c r="DI171" s="22"/>
      <c r="DJ171" s="23"/>
      <c r="DK171" s="22"/>
      <c r="DL171" s="23"/>
      <c r="DM171" s="22"/>
      <c r="DN171" s="23"/>
      <c r="DO171" s="22"/>
      <c r="DP171" s="23"/>
      <c r="DQ171" s="22"/>
      <c r="DR171" s="23"/>
      <c r="DS171" s="22"/>
      <c r="DT171" s="23"/>
      <c r="DU171" s="22"/>
      <c r="DV171" s="23"/>
      <c r="DW171" s="22"/>
      <c r="DX171" s="23"/>
      <c r="DY171" s="22"/>
      <c r="DZ171" s="23"/>
      <c r="EA171" s="22"/>
      <c r="EB171" s="23"/>
      <c r="EC171" s="22"/>
      <c r="ED171" s="23"/>
      <c r="EE171" s="22"/>
      <c r="EF171" s="23"/>
      <c r="EG171" s="22"/>
      <c r="EH171" s="23"/>
      <c r="EI171" s="22"/>
      <c r="EJ171" s="23"/>
      <c r="EK171" s="22"/>
      <c r="EL171" s="23"/>
      <c r="EM171" s="22"/>
      <c r="EN171" s="23"/>
      <c r="EO171" s="22"/>
      <c r="EP171" s="23"/>
      <c r="EQ171" s="22"/>
      <c r="ER171" s="23"/>
      <c r="ES171" s="22"/>
      <c r="ET171" s="23"/>
      <c r="EU171" s="22"/>
      <c r="EV171" s="23"/>
      <c r="EW171" s="22"/>
      <c r="EX171" s="23"/>
      <c r="EY171" s="22"/>
      <c r="EZ171" s="23"/>
      <c r="FA171" s="22"/>
      <c r="FB171" s="23"/>
      <c r="FC171" s="22"/>
      <c r="FD171" s="23"/>
      <c r="FE171" s="22"/>
      <c r="FF171" s="23"/>
      <c r="FG171" s="22"/>
      <c r="FH171" s="23"/>
      <c r="FI171" s="22"/>
      <c r="FJ171" s="23"/>
      <c r="FK171" s="22"/>
      <c r="FL171" s="23"/>
      <c r="FM171" s="22"/>
      <c r="FN171" s="23"/>
      <c r="FO171" s="22"/>
      <c r="FP171" s="23"/>
      <c r="FQ171" s="22"/>
      <c r="FR171" s="23"/>
      <c r="FS171" s="22"/>
      <c r="FT171" s="23"/>
      <c r="FU171" s="22"/>
      <c r="FV171" s="23"/>
      <c r="FW171" s="22"/>
      <c r="FX171" s="23"/>
      <c r="FY171" s="22"/>
      <c r="FZ171" s="23"/>
      <c r="GA171" s="22"/>
      <c r="GB171" s="23"/>
      <c r="GC171" s="22"/>
      <c r="GD171" s="23"/>
      <c r="GE171" s="22"/>
      <c r="GF171" s="23"/>
      <c r="GG171" s="22"/>
      <c r="GH171" s="23"/>
      <c r="GI171" s="22"/>
      <c r="GJ171" s="23"/>
      <c r="GK171" s="22"/>
      <c r="GL171" s="23"/>
      <c r="GM171" s="22"/>
      <c r="GN171" s="23"/>
      <c r="GO171" s="22"/>
      <c r="GP171" s="23"/>
      <c r="GQ171" s="22"/>
      <c r="GR171" s="23"/>
      <c r="GS171" s="22"/>
      <c r="GT171" s="23"/>
      <c r="GU171" s="22"/>
      <c r="GV171" s="23"/>
      <c r="GW171" s="22"/>
      <c r="GX171" s="23"/>
      <c r="GY171" s="22"/>
      <c r="GZ171" s="23"/>
      <c r="HA171" s="22"/>
      <c r="HB171" s="23"/>
      <c r="HC171" s="22"/>
      <c r="HD171" s="23"/>
      <c r="HE171" s="22"/>
      <c r="HF171" s="23"/>
      <c r="HG171" s="22"/>
      <c r="HH171" s="23"/>
      <c r="HI171" s="22"/>
      <c r="HJ171" s="23"/>
      <c r="HK171" s="22"/>
      <c r="HL171" s="23"/>
      <c r="HM171" s="22"/>
      <c r="HN171" s="23"/>
      <c r="HO171" s="22"/>
      <c r="HP171" s="23"/>
      <c r="HQ171" s="22"/>
      <c r="HR171" s="23"/>
      <c r="HS171" s="22"/>
      <c r="HT171" s="23"/>
      <c r="HU171" s="22"/>
      <c r="HV171" s="23"/>
      <c r="HW171" s="22"/>
      <c r="HX171" s="23"/>
      <c r="HY171" s="22"/>
      <c r="HZ171" s="23"/>
      <c r="IA171" s="22"/>
      <c r="IB171" s="23"/>
      <c r="IC171" s="22"/>
      <c r="ID171" s="23"/>
      <c r="IE171" s="22"/>
      <c r="IF171" s="23"/>
      <c r="IG171" s="22"/>
      <c r="IH171" s="23"/>
      <c r="II171" s="22"/>
      <c r="IJ171" s="23"/>
      <c r="IK171" s="22"/>
      <c r="IL171" s="23"/>
      <c r="IM171" s="22"/>
      <c r="IN171" s="23"/>
      <c r="IO171" s="22"/>
      <c r="IP171" s="23"/>
      <c r="IQ171" s="22"/>
      <c r="IR171" s="23"/>
      <c r="IS171" s="22"/>
      <c r="IT171" s="23"/>
      <c r="IU171" s="22"/>
      <c r="IV171" s="23"/>
    </row>
    <row r="172" spans="1:256" s="6" customFormat="1" ht="30" customHeight="1">
      <c r="A172" s="16">
        <v>170</v>
      </c>
      <c r="B172" s="17" t="s">
        <v>425</v>
      </c>
      <c r="C172" s="16" t="s">
        <v>461</v>
      </c>
      <c r="D172" s="16" t="s">
        <v>11</v>
      </c>
      <c r="E172" s="16" t="s">
        <v>478</v>
      </c>
      <c r="F172" s="18" t="s">
        <v>479</v>
      </c>
      <c r="G172" s="16"/>
      <c r="H172" s="16" t="s">
        <v>480</v>
      </c>
      <c r="I172" s="22"/>
      <c r="J172" s="23"/>
      <c r="K172" s="22"/>
      <c r="L172" s="23"/>
      <c r="M172" s="22"/>
      <c r="N172" s="23"/>
      <c r="O172" s="22"/>
      <c r="P172" s="23"/>
      <c r="Q172" s="22"/>
      <c r="R172" s="23"/>
      <c r="S172" s="22"/>
      <c r="T172" s="23"/>
      <c r="U172" s="22"/>
      <c r="V172" s="23"/>
      <c r="W172" s="22"/>
      <c r="X172" s="23"/>
      <c r="Y172" s="22"/>
      <c r="Z172" s="23"/>
      <c r="AA172" s="22"/>
      <c r="AB172" s="23"/>
      <c r="AC172" s="22"/>
      <c r="AD172" s="23"/>
      <c r="AE172" s="22"/>
      <c r="AF172" s="23"/>
      <c r="AG172" s="22"/>
      <c r="AH172" s="23"/>
      <c r="AI172" s="22"/>
      <c r="AJ172" s="23"/>
      <c r="AK172" s="22"/>
      <c r="AL172" s="23"/>
      <c r="AM172" s="22"/>
      <c r="AN172" s="23"/>
      <c r="AO172" s="22"/>
      <c r="AP172" s="23"/>
      <c r="AQ172" s="22"/>
      <c r="AR172" s="23"/>
      <c r="AS172" s="22"/>
      <c r="AT172" s="23"/>
      <c r="AU172" s="22"/>
      <c r="AV172" s="23"/>
      <c r="AW172" s="22"/>
      <c r="AX172" s="23"/>
      <c r="AY172" s="22"/>
      <c r="AZ172" s="23"/>
      <c r="BA172" s="22"/>
      <c r="BB172" s="23"/>
      <c r="BC172" s="22"/>
      <c r="BD172" s="23"/>
      <c r="BE172" s="22"/>
      <c r="BF172" s="23"/>
      <c r="BG172" s="22"/>
      <c r="BH172" s="23"/>
      <c r="BI172" s="22"/>
      <c r="BJ172" s="23"/>
      <c r="BK172" s="22"/>
      <c r="BL172" s="23"/>
      <c r="BM172" s="22"/>
      <c r="BN172" s="23"/>
      <c r="BO172" s="22"/>
      <c r="BP172" s="23"/>
      <c r="BQ172" s="22"/>
      <c r="BR172" s="23"/>
      <c r="BS172" s="22"/>
      <c r="BT172" s="23"/>
      <c r="BU172" s="22"/>
      <c r="BV172" s="23"/>
      <c r="BW172" s="22"/>
      <c r="BX172" s="23"/>
      <c r="BY172" s="22"/>
      <c r="BZ172" s="23"/>
      <c r="CA172" s="22"/>
      <c r="CB172" s="23"/>
      <c r="CC172" s="22"/>
      <c r="CD172" s="23"/>
      <c r="CE172" s="22"/>
      <c r="CF172" s="23"/>
      <c r="CG172" s="22"/>
      <c r="CH172" s="23"/>
      <c r="CI172" s="22"/>
      <c r="CJ172" s="23"/>
      <c r="CK172" s="22"/>
      <c r="CL172" s="23"/>
      <c r="CM172" s="22"/>
      <c r="CN172" s="23"/>
      <c r="CO172" s="22"/>
      <c r="CP172" s="23"/>
      <c r="CQ172" s="22"/>
      <c r="CR172" s="23"/>
      <c r="CS172" s="22"/>
      <c r="CT172" s="23"/>
      <c r="CU172" s="22"/>
      <c r="CV172" s="23"/>
      <c r="CW172" s="22"/>
      <c r="CX172" s="23"/>
      <c r="CY172" s="22"/>
      <c r="CZ172" s="23"/>
      <c r="DA172" s="22"/>
      <c r="DB172" s="23"/>
      <c r="DC172" s="22"/>
      <c r="DD172" s="23"/>
      <c r="DE172" s="22"/>
      <c r="DF172" s="23"/>
      <c r="DG172" s="22"/>
      <c r="DH172" s="23"/>
      <c r="DI172" s="22"/>
      <c r="DJ172" s="23"/>
      <c r="DK172" s="22"/>
      <c r="DL172" s="23"/>
      <c r="DM172" s="22"/>
      <c r="DN172" s="23"/>
      <c r="DO172" s="22"/>
      <c r="DP172" s="23"/>
      <c r="DQ172" s="22"/>
      <c r="DR172" s="23"/>
      <c r="DS172" s="22"/>
      <c r="DT172" s="23"/>
      <c r="DU172" s="22"/>
      <c r="DV172" s="23"/>
      <c r="DW172" s="22"/>
      <c r="DX172" s="23"/>
      <c r="DY172" s="22"/>
      <c r="DZ172" s="23"/>
      <c r="EA172" s="22"/>
      <c r="EB172" s="23"/>
      <c r="EC172" s="22"/>
      <c r="ED172" s="23"/>
      <c r="EE172" s="22"/>
      <c r="EF172" s="23"/>
      <c r="EG172" s="22"/>
      <c r="EH172" s="23"/>
      <c r="EI172" s="22"/>
      <c r="EJ172" s="23"/>
      <c r="EK172" s="22"/>
      <c r="EL172" s="23"/>
      <c r="EM172" s="22"/>
      <c r="EN172" s="23"/>
      <c r="EO172" s="22"/>
      <c r="EP172" s="23"/>
      <c r="EQ172" s="22"/>
      <c r="ER172" s="23"/>
      <c r="ES172" s="22"/>
      <c r="ET172" s="23"/>
      <c r="EU172" s="22"/>
      <c r="EV172" s="23"/>
      <c r="EW172" s="22"/>
      <c r="EX172" s="23"/>
      <c r="EY172" s="22"/>
      <c r="EZ172" s="23"/>
      <c r="FA172" s="22"/>
      <c r="FB172" s="23"/>
      <c r="FC172" s="22"/>
      <c r="FD172" s="23"/>
      <c r="FE172" s="22"/>
      <c r="FF172" s="23"/>
      <c r="FG172" s="22"/>
      <c r="FH172" s="23"/>
      <c r="FI172" s="22"/>
      <c r="FJ172" s="23"/>
      <c r="FK172" s="22"/>
      <c r="FL172" s="23"/>
      <c r="FM172" s="22"/>
      <c r="FN172" s="23"/>
      <c r="FO172" s="22"/>
      <c r="FP172" s="23"/>
      <c r="FQ172" s="22"/>
      <c r="FR172" s="23"/>
      <c r="FS172" s="22"/>
      <c r="FT172" s="23"/>
      <c r="FU172" s="22"/>
      <c r="FV172" s="23"/>
      <c r="FW172" s="22"/>
      <c r="FX172" s="23"/>
      <c r="FY172" s="22"/>
      <c r="FZ172" s="23"/>
      <c r="GA172" s="22"/>
      <c r="GB172" s="23"/>
      <c r="GC172" s="22"/>
      <c r="GD172" s="23"/>
      <c r="GE172" s="22"/>
      <c r="GF172" s="23"/>
      <c r="GG172" s="22"/>
      <c r="GH172" s="23"/>
      <c r="GI172" s="22"/>
      <c r="GJ172" s="23"/>
      <c r="GK172" s="22"/>
      <c r="GL172" s="23"/>
      <c r="GM172" s="22"/>
      <c r="GN172" s="23"/>
      <c r="GO172" s="22"/>
      <c r="GP172" s="23"/>
      <c r="GQ172" s="22"/>
      <c r="GR172" s="23"/>
      <c r="GS172" s="22"/>
      <c r="GT172" s="23"/>
      <c r="GU172" s="22"/>
      <c r="GV172" s="23"/>
      <c r="GW172" s="22"/>
      <c r="GX172" s="23"/>
      <c r="GY172" s="22"/>
      <c r="GZ172" s="23"/>
      <c r="HA172" s="22"/>
      <c r="HB172" s="23"/>
      <c r="HC172" s="22"/>
      <c r="HD172" s="23"/>
      <c r="HE172" s="22"/>
      <c r="HF172" s="23"/>
      <c r="HG172" s="22"/>
      <c r="HH172" s="23"/>
      <c r="HI172" s="22"/>
      <c r="HJ172" s="23"/>
      <c r="HK172" s="22"/>
      <c r="HL172" s="23"/>
      <c r="HM172" s="22"/>
      <c r="HN172" s="23"/>
      <c r="HO172" s="22"/>
      <c r="HP172" s="23"/>
      <c r="HQ172" s="22"/>
      <c r="HR172" s="23"/>
      <c r="HS172" s="22"/>
      <c r="HT172" s="23"/>
      <c r="HU172" s="22"/>
      <c r="HV172" s="23"/>
      <c r="HW172" s="22"/>
      <c r="HX172" s="23"/>
      <c r="HY172" s="22"/>
      <c r="HZ172" s="23"/>
      <c r="IA172" s="22"/>
      <c r="IB172" s="23"/>
      <c r="IC172" s="22"/>
      <c r="ID172" s="23"/>
      <c r="IE172" s="22"/>
      <c r="IF172" s="23"/>
      <c r="IG172" s="22"/>
      <c r="IH172" s="23"/>
      <c r="II172" s="22"/>
      <c r="IJ172" s="23"/>
      <c r="IK172" s="22"/>
      <c r="IL172" s="23"/>
      <c r="IM172" s="22"/>
      <c r="IN172" s="23"/>
      <c r="IO172" s="22"/>
      <c r="IP172" s="23"/>
      <c r="IQ172" s="22"/>
      <c r="IR172" s="23"/>
      <c r="IS172" s="22"/>
      <c r="IT172" s="23"/>
      <c r="IU172" s="22"/>
      <c r="IV172" s="23"/>
    </row>
    <row r="173" spans="1:256" s="6" customFormat="1" ht="30" customHeight="1">
      <c r="A173" s="16">
        <v>171</v>
      </c>
      <c r="B173" s="17" t="s">
        <v>425</v>
      </c>
      <c r="C173" s="16" t="s">
        <v>461</v>
      </c>
      <c r="D173" s="16" t="s">
        <v>11</v>
      </c>
      <c r="E173" s="16" t="s">
        <v>481</v>
      </c>
      <c r="F173" s="18" t="s">
        <v>482</v>
      </c>
      <c r="G173" s="16"/>
      <c r="H173" s="16"/>
      <c r="I173" s="22"/>
      <c r="J173" s="23"/>
      <c r="K173" s="22"/>
      <c r="L173" s="23"/>
      <c r="M173" s="22"/>
      <c r="N173" s="23"/>
      <c r="O173" s="22"/>
      <c r="P173" s="23"/>
      <c r="Q173" s="22"/>
      <c r="R173" s="23"/>
      <c r="S173" s="22"/>
      <c r="T173" s="23"/>
      <c r="U173" s="22"/>
      <c r="V173" s="23"/>
      <c r="W173" s="22"/>
      <c r="X173" s="23"/>
      <c r="Y173" s="22"/>
      <c r="Z173" s="23"/>
      <c r="AA173" s="22"/>
      <c r="AB173" s="23"/>
      <c r="AC173" s="22"/>
      <c r="AD173" s="23"/>
      <c r="AE173" s="22"/>
      <c r="AF173" s="23"/>
      <c r="AG173" s="22"/>
      <c r="AH173" s="23"/>
      <c r="AI173" s="22"/>
      <c r="AJ173" s="23"/>
      <c r="AK173" s="22"/>
      <c r="AL173" s="23"/>
      <c r="AM173" s="22"/>
      <c r="AN173" s="23"/>
      <c r="AO173" s="22"/>
      <c r="AP173" s="23"/>
      <c r="AQ173" s="22"/>
      <c r="AR173" s="23"/>
      <c r="AS173" s="22"/>
      <c r="AT173" s="23"/>
      <c r="AU173" s="22"/>
      <c r="AV173" s="23"/>
      <c r="AW173" s="22"/>
      <c r="AX173" s="23"/>
      <c r="AY173" s="22"/>
      <c r="AZ173" s="23"/>
      <c r="BA173" s="22"/>
      <c r="BB173" s="23"/>
      <c r="BC173" s="22"/>
      <c r="BD173" s="23"/>
      <c r="BE173" s="22"/>
      <c r="BF173" s="23"/>
      <c r="BG173" s="22"/>
      <c r="BH173" s="23"/>
      <c r="BI173" s="22"/>
      <c r="BJ173" s="23"/>
      <c r="BK173" s="22"/>
      <c r="BL173" s="23"/>
      <c r="BM173" s="22"/>
      <c r="BN173" s="23"/>
      <c r="BO173" s="22"/>
      <c r="BP173" s="23"/>
      <c r="BQ173" s="22"/>
      <c r="BR173" s="23"/>
      <c r="BS173" s="22"/>
      <c r="BT173" s="23"/>
      <c r="BU173" s="22"/>
      <c r="BV173" s="23"/>
      <c r="BW173" s="22"/>
      <c r="BX173" s="23"/>
      <c r="BY173" s="22"/>
      <c r="BZ173" s="23"/>
      <c r="CA173" s="22"/>
      <c r="CB173" s="23"/>
      <c r="CC173" s="22"/>
      <c r="CD173" s="23"/>
      <c r="CE173" s="22"/>
      <c r="CF173" s="23"/>
      <c r="CG173" s="22"/>
      <c r="CH173" s="23"/>
      <c r="CI173" s="22"/>
      <c r="CJ173" s="23"/>
      <c r="CK173" s="22"/>
      <c r="CL173" s="23"/>
      <c r="CM173" s="22"/>
      <c r="CN173" s="23"/>
      <c r="CO173" s="22"/>
      <c r="CP173" s="23"/>
      <c r="CQ173" s="22"/>
      <c r="CR173" s="23"/>
      <c r="CS173" s="22"/>
      <c r="CT173" s="23"/>
      <c r="CU173" s="22"/>
      <c r="CV173" s="23"/>
      <c r="CW173" s="22"/>
      <c r="CX173" s="23"/>
      <c r="CY173" s="22"/>
      <c r="CZ173" s="23"/>
      <c r="DA173" s="22"/>
      <c r="DB173" s="23"/>
      <c r="DC173" s="22"/>
      <c r="DD173" s="23"/>
      <c r="DE173" s="22"/>
      <c r="DF173" s="23"/>
      <c r="DG173" s="22"/>
      <c r="DH173" s="23"/>
      <c r="DI173" s="22"/>
      <c r="DJ173" s="23"/>
      <c r="DK173" s="22"/>
      <c r="DL173" s="23"/>
      <c r="DM173" s="22"/>
      <c r="DN173" s="23"/>
      <c r="DO173" s="22"/>
      <c r="DP173" s="23"/>
      <c r="DQ173" s="22"/>
      <c r="DR173" s="23"/>
      <c r="DS173" s="22"/>
      <c r="DT173" s="23"/>
      <c r="DU173" s="22"/>
      <c r="DV173" s="23"/>
      <c r="DW173" s="22"/>
      <c r="DX173" s="23"/>
      <c r="DY173" s="22"/>
      <c r="DZ173" s="23"/>
      <c r="EA173" s="22"/>
      <c r="EB173" s="23"/>
      <c r="EC173" s="22"/>
      <c r="ED173" s="23"/>
      <c r="EE173" s="22"/>
      <c r="EF173" s="23"/>
      <c r="EG173" s="22"/>
      <c r="EH173" s="23"/>
      <c r="EI173" s="22"/>
      <c r="EJ173" s="23"/>
      <c r="EK173" s="22"/>
      <c r="EL173" s="23"/>
      <c r="EM173" s="22"/>
      <c r="EN173" s="23"/>
      <c r="EO173" s="22"/>
      <c r="EP173" s="23"/>
      <c r="EQ173" s="22"/>
      <c r="ER173" s="23"/>
      <c r="ES173" s="22"/>
      <c r="ET173" s="23"/>
      <c r="EU173" s="22"/>
      <c r="EV173" s="23"/>
      <c r="EW173" s="22"/>
      <c r="EX173" s="23"/>
      <c r="EY173" s="22"/>
      <c r="EZ173" s="23"/>
      <c r="FA173" s="22"/>
      <c r="FB173" s="23"/>
      <c r="FC173" s="22"/>
      <c r="FD173" s="23"/>
      <c r="FE173" s="22"/>
      <c r="FF173" s="23"/>
      <c r="FG173" s="22"/>
      <c r="FH173" s="23"/>
      <c r="FI173" s="22"/>
      <c r="FJ173" s="23"/>
      <c r="FK173" s="22"/>
      <c r="FL173" s="23"/>
      <c r="FM173" s="22"/>
      <c r="FN173" s="23"/>
      <c r="FO173" s="22"/>
      <c r="FP173" s="23"/>
      <c r="FQ173" s="22"/>
      <c r="FR173" s="23"/>
      <c r="FS173" s="22"/>
      <c r="FT173" s="23"/>
      <c r="FU173" s="22"/>
      <c r="FV173" s="23"/>
      <c r="FW173" s="22"/>
      <c r="FX173" s="23"/>
      <c r="FY173" s="22"/>
      <c r="FZ173" s="23"/>
      <c r="GA173" s="22"/>
      <c r="GB173" s="23"/>
      <c r="GC173" s="22"/>
      <c r="GD173" s="23"/>
      <c r="GE173" s="22"/>
      <c r="GF173" s="23"/>
      <c r="GG173" s="22"/>
      <c r="GH173" s="23"/>
      <c r="GI173" s="22"/>
      <c r="GJ173" s="23"/>
      <c r="GK173" s="22"/>
      <c r="GL173" s="23"/>
      <c r="GM173" s="22"/>
      <c r="GN173" s="23"/>
      <c r="GO173" s="22"/>
      <c r="GP173" s="23"/>
      <c r="GQ173" s="22"/>
      <c r="GR173" s="23"/>
      <c r="GS173" s="22"/>
      <c r="GT173" s="23"/>
      <c r="GU173" s="22"/>
      <c r="GV173" s="23"/>
      <c r="GW173" s="22"/>
      <c r="GX173" s="23"/>
      <c r="GY173" s="22"/>
      <c r="GZ173" s="23"/>
      <c r="HA173" s="22"/>
      <c r="HB173" s="23"/>
      <c r="HC173" s="22"/>
      <c r="HD173" s="23"/>
      <c r="HE173" s="22"/>
      <c r="HF173" s="23"/>
      <c r="HG173" s="22"/>
      <c r="HH173" s="23"/>
      <c r="HI173" s="22"/>
      <c r="HJ173" s="23"/>
      <c r="HK173" s="22"/>
      <c r="HL173" s="23"/>
      <c r="HM173" s="22"/>
      <c r="HN173" s="23"/>
      <c r="HO173" s="22"/>
      <c r="HP173" s="23"/>
      <c r="HQ173" s="22"/>
      <c r="HR173" s="23"/>
      <c r="HS173" s="22"/>
      <c r="HT173" s="23"/>
      <c r="HU173" s="22"/>
      <c r="HV173" s="23"/>
      <c r="HW173" s="22"/>
      <c r="HX173" s="23"/>
      <c r="HY173" s="22"/>
      <c r="HZ173" s="23"/>
      <c r="IA173" s="22"/>
      <c r="IB173" s="23"/>
      <c r="IC173" s="22"/>
      <c r="ID173" s="23"/>
      <c r="IE173" s="22"/>
      <c r="IF173" s="23"/>
      <c r="IG173" s="22"/>
      <c r="IH173" s="23"/>
      <c r="II173" s="22"/>
      <c r="IJ173" s="23"/>
      <c r="IK173" s="22"/>
      <c r="IL173" s="23"/>
      <c r="IM173" s="22"/>
      <c r="IN173" s="23"/>
      <c r="IO173" s="22"/>
      <c r="IP173" s="23"/>
      <c r="IQ173" s="22"/>
      <c r="IR173" s="23"/>
      <c r="IS173" s="22"/>
      <c r="IT173" s="23"/>
      <c r="IU173" s="22"/>
      <c r="IV173" s="23"/>
    </row>
    <row r="174" spans="1:256" s="6" customFormat="1" ht="30" customHeight="1">
      <c r="A174" s="16">
        <v>172</v>
      </c>
      <c r="B174" s="17" t="s">
        <v>425</v>
      </c>
      <c r="C174" s="16" t="s">
        <v>483</v>
      </c>
      <c r="D174" s="16" t="s">
        <v>11</v>
      </c>
      <c r="E174" s="16" t="s">
        <v>484</v>
      </c>
      <c r="F174" s="18" t="s">
        <v>485</v>
      </c>
      <c r="G174" s="16" t="s">
        <v>486</v>
      </c>
      <c r="H174" s="16"/>
      <c r="I174" s="22"/>
      <c r="J174" s="23"/>
      <c r="K174" s="22"/>
      <c r="L174" s="23"/>
      <c r="M174" s="22"/>
      <c r="N174" s="23"/>
      <c r="O174" s="22"/>
      <c r="P174" s="23"/>
      <c r="Q174" s="22"/>
      <c r="R174" s="23"/>
      <c r="S174" s="22"/>
      <c r="T174" s="23"/>
      <c r="U174" s="22"/>
      <c r="V174" s="23"/>
      <c r="W174" s="22"/>
      <c r="X174" s="23"/>
      <c r="Y174" s="22"/>
      <c r="Z174" s="23"/>
      <c r="AA174" s="22"/>
      <c r="AB174" s="23"/>
      <c r="AC174" s="22"/>
      <c r="AD174" s="23"/>
      <c r="AE174" s="22"/>
      <c r="AF174" s="23"/>
      <c r="AG174" s="22"/>
      <c r="AH174" s="23"/>
      <c r="AI174" s="22"/>
      <c r="AJ174" s="23"/>
      <c r="AK174" s="22"/>
      <c r="AL174" s="23"/>
      <c r="AM174" s="22"/>
      <c r="AN174" s="23"/>
      <c r="AO174" s="22"/>
      <c r="AP174" s="23"/>
      <c r="AQ174" s="22"/>
      <c r="AR174" s="23"/>
      <c r="AS174" s="22"/>
      <c r="AT174" s="23"/>
      <c r="AU174" s="22"/>
      <c r="AV174" s="23"/>
      <c r="AW174" s="22"/>
      <c r="AX174" s="23"/>
      <c r="AY174" s="22"/>
      <c r="AZ174" s="23"/>
      <c r="BA174" s="22"/>
      <c r="BB174" s="23"/>
      <c r="BC174" s="22"/>
      <c r="BD174" s="23"/>
      <c r="BE174" s="22"/>
      <c r="BF174" s="23"/>
      <c r="BG174" s="22"/>
      <c r="BH174" s="23"/>
      <c r="BI174" s="22"/>
      <c r="BJ174" s="23"/>
      <c r="BK174" s="22"/>
      <c r="BL174" s="23"/>
      <c r="BM174" s="22"/>
      <c r="BN174" s="23"/>
      <c r="BO174" s="22"/>
      <c r="BP174" s="23"/>
      <c r="BQ174" s="22"/>
      <c r="BR174" s="23"/>
      <c r="BS174" s="22"/>
      <c r="BT174" s="23"/>
      <c r="BU174" s="22"/>
      <c r="BV174" s="23"/>
      <c r="BW174" s="22"/>
      <c r="BX174" s="23"/>
      <c r="BY174" s="22"/>
      <c r="BZ174" s="23"/>
      <c r="CA174" s="22"/>
      <c r="CB174" s="23"/>
      <c r="CC174" s="22"/>
      <c r="CD174" s="23"/>
      <c r="CE174" s="22"/>
      <c r="CF174" s="23"/>
      <c r="CG174" s="22"/>
      <c r="CH174" s="23"/>
      <c r="CI174" s="22"/>
      <c r="CJ174" s="23"/>
      <c r="CK174" s="22"/>
      <c r="CL174" s="23"/>
      <c r="CM174" s="22"/>
      <c r="CN174" s="23"/>
      <c r="CO174" s="22"/>
      <c r="CP174" s="23"/>
      <c r="CQ174" s="22"/>
      <c r="CR174" s="23"/>
      <c r="CS174" s="22"/>
      <c r="CT174" s="23"/>
      <c r="CU174" s="22"/>
      <c r="CV174" s="23"/>
      <c r="CW174" s="22"/>
      <c r="CX174" s="23"/>
      <c r="CY174" s="22"/>
      <c r="CZ174" s="23"/>
      <c r="DA174" s="22"/>
      <c r="DB174" s="23"/>
      <c r="DC174" s="22"/>
      <c r="DD174" s="23"/>
      <c r="DE174" s="22"/>
      <c r="DF174" s="23"/>
      <c r="DG174" s="22"/>
      <c r="DH174" s="23"/>
      <c r="DI174" s="22"/>
      <c r="DJ174" s="23"/>
      <c r="DK174" s="22"/>
      <c r="DL174" s="23"/>
      <c r="DM174" s="22"/>
      <c r="DN174" s="23"/>
      <c r="DO174" s="22"/>
      <c r="DP174" s="23"/>
      <c r="DQ174" s="22"/>
      <c r="DR174" s="23"/>
      <c r="DS174" s="22"/>
      <c r="DT174" s="23"/>
      <c r="DU174" s="22"/>
      <c r="DV174" s="23"/>
      <c r="DW174" s="22"/>
      <c r="DX174" s="23"/>
      <c r="DY174" s="22"/>
      <c r="DZ174" s="23"/>
      <c r="EA174" s="22"/>
      <c r="EB174" s="23"/>
      <c r="EC174" s="22"/>
      <c r="ED174" s="23"/>
      <c r="EE174" s="22"/>
      <c r="EF174" s="23"/>
      <c r="EG174" s="22"/>
      <c r="EH174" s="23"/>
      <c r="EI174" s="22"/>
      <c r="EJ174" s="23"/>
      <c r="EK174" s="22"/>
      <c r="EL174" s="23"/>
      <c r="EM174" s="22"/>
      <c r="EN174" s="23"/>
      <c r="EO174" s="22"/>
      <c r="EP174" s="23"/>
      <c r="EQ174" s="22"/>
      <c r="ER174" s="23"/>
      <c r="ES174" s="22"/>
      <c r="ET174" s="23"/>
      <c r="EU174" s="22"/>
      <c r="EV174" s="23"/>
      <c r="EW174" s="22"/>
      <c r="EX174" s="23"/>
      <c r="EY174" s="22"/>
      <c r="EZ174" s="23"/>
      <c r="FA174" s="22"/>
      <c r="FB174" s="23"/>
      <c r="FC174" s="22"/>
      <c r="FD174" s="23"/>
      <c r="FE174" s="22"/>
      <c r="FF174" s="23"/>
      <c r="FG174" s="22"/>
      <c r="FH174" s="23"/>
      <c r="FI174" s="22"/>
      <c r="FJ174" s="23"/>
      <c r="FK174" s="22"/>
      <c r="FL174" s="23"/>
      <c r="FM174" s="22"/>
      <c r="FN174" s="23"/>
      <c r="FO174" s="22"/>
      <c r="FP174" s="23"/>
      <c r="FQ174" s="22"/>
      <c r="FR174" s="23"/>
      <c r="FS174" s="22"/>
      <c r="FT174" s="23"/>
      <c r="FU174" s="22"/>
      <c r="FV174" s="23"/>
      <c r="FW174" s="22"/>
      <c r="FX174" s="23"/>
      <c r="FY174" s="22"/>
      <c r="FZ174" s="23"/>
      <c r="GA174" s="22"/>
      <c r="GB174" s="23"/>
      <c r="GC174" s="22"/>
      <c r="GD174" s="23"/>
      <c r="GE174" s="22"/>
      <c r="GF174" s="23"/>
      <c r="GG174" s="22"/>
      <c r="GH174" s="23"/>
      <c r="GI174" s="22"/>
      <c r="GJ174" s="23"/>
      <c r="GK174" s="22"/>
      <c r="GL174" s="23"/>
      <c r="GM174" s="22"/>
      <c r="GN174" s="23"/>
      <c r="GO174" s="22"/>
      <c r="GP174" s="23"/>
      <c r="GQ174" s="22"/>
      <c r="GR174" s="23"/>
      <c r="GS174" s="22"/>
      <c r="GT174" s="23"/>
      <c r="GU174" s="22"/>
      <c r="GV174" s="23"/>
      <c r="GW174" s="22"/>
      <c r="GX174" s="23"/>
      <c r="GY174" s="22"/>
      <c r="GZ174" s="23"/>
      <c r="HA174" s="22"/>
      <c r="HB174" s="23"/>
      <c r="HC174" s="22"/>
      <c r="HD174" s="23"/>
      <c r="HE174" s="22"/>
      <c r="HF174" s="23"/>
      <c r="HG174" s="22"/>
      <c r="HH174" s="23"/>
      <c r="HI174" s="22"/>
      <c r="HJ174" s="23"/>
      <c r="HK174" s="22"/>
      <c r="HL174" s="23"/>
      <c r="HM174" s="22"/>
      <c r="HN174" s="23"/>
      <c r="HO174" s="22"/>
      <c r="HP174" s="23"/>
      <c r="HQ174" s="22"/>
      <c r="HR174" s="23"/>
      <c r="HS174" s="22"/>
      <c r="HT174" s="23"/>
      <c r="HU174" s="22"/>
      <c r="HV174" s="23"/>
      <c r="HW174" s="22"/>
      <c r="HX174" s="23"/>
      <c r="HY174" s="22"/>
      <c r="HZ174" s="23"/>
      <c r="IA174" s="22"/>
      <c r="IB174" s="23"/>
      <c r="IC174" s="22"/>
      <c r="ID174" s="23"/>
      <c r="IE174" s="22"/>
      <c r="IF174" s="23"/>
      <c r="IG174" s="22"/>
      <c r="IH174" s="23"/>
      <c r="II174" s="22"/>
      <c r="IJ174" s="23"/>
      <c r="IK174" s="22"/>
      <c r="IL174" s="23"/>
      <c r="IM174" s="22"/>
      <c r="IN174" s="23"/>
      <c r="IO174" s="22"/>
      <c r="IP174" s="23"/>
      <c r="IQ174" s="22"/>
      <c r="IR174" s="23"/>
      <c r="IS174" s="22"/>
      <c r="IT174" s="23"/>
      <c r="IU174" s="22"/>
      <c r="IV174" s="23"/>
    </row>
    <row r="175" spans="1:256" s="6" customFormat="1" ht="30" customHeight="1">
      <c r="A175" s="16">
        <v>173</v>
      </c>
      <c r="B175" s="17" t="s">
        <v>425</v>
      </c>
      <c r="C175" s="16" t="s">
        <v>483</v>
      </c>
      <c r="D175" s="16" t="s">
        <v>11</v>
      </c>
      <c r="E175" s="16" t="s">
        <v>487</v>
      </c>
      <c r="F175" s="18" t="s">
        <v>488</v>
      </c>
      <c r="G175" s="16" t="s">
        <v>489</v>
      </c>
      <c r="H175" s="16"/>
      <c r="I175" s="22"/>
      <c r="J175" s="23"/>
      <c r="K175" s="22"/>
      <c r="L175" s="23"/>
      <c r="M175" s="22"/>
      <c r="N175" s="23"/>
      <c r="O175" s="22"/>
      <c r="P175" s="23"/>
      <c r="Q175" s="22"/>
      <c r="R175" s="23"/>
      <c r="S175" s="22"/>
      <c r="T175" s="23"/>
      <c r="U175" s="22"/>
      <c r="V175" s="23"/>
      <c r="W175" s="22"/>
      <c r="X175" s="23"/>
      <c r="Y175" s="22"/>
      <c r="Z175" s="23"/>
      <c r="AA175" s="22"/>
      <c r="AB175" s="23"/>
      <c r="AC175" s="22"/>
      <c r="AD175" s="23"/>
      <c r="AE175" s="22"/>
      <c r="AF175" s="23"/>
      <c r="AG175" s="22"/>
      <c r="AH175" s="23"/>
      <c r="AI175" s="22"/>
      <c r="AJ175" s="23"/>
      <c r="AK175" s="22"/>
      <c r="AL175" s="23"/>
      <c r="AM175" s="22"/>
      <c r="AN175" s="23"/>
      <c r="AO175" s="22"/>
      <c r="AP175" s="23"/>
      <c r="AQ175" s="22"/>
      <c r="AR175" s="23"/>
      <c r="AS175" s="22"/>
      <c r="AT175" s="23"/>
      <c r="AU175" s="22"/>
      <c r="AV175" s="23"/>
      <c r="AW175" s="22"/>
      <c r="AX175" s="23"/>
      <c r="AY175" s="22"/>
      <c r="AZ175" s="23"/>
      <c r="BA175" s="22"/>
      <c r="BB175" s="23"/>
      <c r="BC175" s="22"/>
      <c r="BD175" s="23"/>
      <c r="BE175" s="22"/>
      <c r="BF175" s="23"/>
      <c r="BG175" s="22"/>
      <c r="BH175" s="23"/>
      <c r="BI175" s="22"/>
      <c r="BJ175" s="23"/>
      <c r="BK175" s="22"/>
      <c r="BL175" s="23"/>
      <c r="BM175" s="22"/>
      <c r="BN175" s="23"/>
      <c r="BO175" s="22"/>
      <c r="BP175" s="23"/>
      <c r="BQ175" s="22"/>
      <c r="BR175" s="23"/>
      <c r="BS175" s="22"/>
      <c r="BT175" s="23"/>
      <c r="BU175" s="22"/>
      <c r="BV175" s="23"/>
      <c r="BW175" s="22"/>
      <c r="BX175" s="23"/>
      <c r="BY175" s="22"/>
      <c r="BZ175" s="23"/>
      <c r="CA175" s="22"/>
      <c r="CB175" s="23"/>
      <c r="CC175" s="22"/>
      <c r="CD175" s="23"/>
      <c r="CE175" s="22"/>
      <c r="CF175" s="23"/>
      <c r="CG175" s="22"/>
      <c r="CH175" s="23"/>
      <c r="CI175" s="22"/>
      <c r="CJ175" s="23"/>
      <c r="CK175" s="22"/>
      <c r="CL175" s="23"/>
      <c r="CM175" s="22"/>
      <c r="CN175" s="23"/>
      <c r="CO175" s="22"/>
      <c r="CP175" s="23"/>
      <c r="CQ175" s="22"/>
      <c r="CR175" s="23"/>
      <c r="CS175" s="22"/>
      <c r="CT175" s="23"/>
      <c r="CU175" s="22"/>
      <c r="CV175" s="23"/>
      <c r="CW175" s="22"/>
      <c r="CX175" s="23"/>
      <c r="CY175" s="22"/>
      <c r="CZ175" s="23"/>
      <c r="DA175" s="22"/>
      <c r="DB175" s="23"/>
      <c r="DC175" s="22"/>
      <c r="DD175" s="23"/>
      <c r="DE175" s="22"/>
      <c r="DF175" s="23"/>
      <c r="DG175" s="22"/>
      <c r="DH175" s="23"/>
      <c r="DI175" s="22"/>
      <c r="DJ175" s="23"/>
      <c r="DK175" s="22"/>
      <c r="DL175" s="23"/>
      <c r="DM175" s="22"/>
      <c r="DN175" s="23"/>
      <c r="DO175" s="22"/>
      <c r="DP175" s="23"/>
      <c r="DQ175" s="22"/>
      <c r="DR175" s="23"/>
      <c r="DS175" s="22"/>
      <c r="DT175" s="23"/>
      <c r="DU175" s="22"/>
      <c r="DV175" s="23"/>
      <c r="DW175" s="22"/>
      <c r="DX175" s="23"/>
      <c r="DY175" s="22"/>
      <c r="DZ175" s="23"/>
      <c r="EA175" s="22"/>
      <c r="EB175" s="23"/>
      <c r="EC175" s="22"/>
      <c r="ED175" s="23"/>
      <c r="EE175" s="22"/>
      <c r="EF175" s="23"/>
      <c r="EG175" s="22"/>
      <c r="EH175" s="23"/>
      <c r="EI175" s="22"/>
      <c r="EJ175" s="23"/>
      <c r="EK175" s="22"/>
      <c r="EL175" s="23"/>
      <c r="EM175" s="22"/>
      <c r="EN175" s="23"/>
      <c r="EO175" s="22"/>
      <c r="EP175" s="23"/>
      <c r="EQ175" s="22"/>
      <c r="ER175" s="23"/>
      <c r="ES175" s="22"/>
      <c r="ET175" s="23"/>
      <c r="EU175" s="22"/>
      <c r="EV175" s="23"/>
      <c r="EW175" s="22"/>
      <c r="EX175" s="23"/>
      <c r="EY175" s="22"/>
      <c r="EZ175" s="23"/>
      <c r="FA175" s="22"/>
      <c r="FB175" s="23"/>
      <c r="FC175" s="22"/>
      <c r="FD175" s="23"/>
      <c r="FE175" s="22"/>
      <c r="FF175" s="23"/>
      <c r="FG175" s="22"/>
      <c r="FH175" s="23"/>
      <c r="FI175" s="22"/>
      <c r="FJ175" s="23"/>
      <c r="FK175" s="22"/>
      <c r="FL175" s="23"/>
      <c r="FM175" s="22"/>
      <c r="FN175" s="23"/>
      <c r="FO175" s="22"/>
      <c r="FP175" s="23"/>
      <c r="FQ175" s="22"/>
      <c r="FR175" s="23"/>
      <c r="FS175" s="22"/>
      <c r="FT175" s="23"/>
      <c r="FU175" s="22"/>
      <c r="FV175" s="23"/>
      <c r="FW175" s="22"/>
      <c r="FX175" s="23"/>
      <c r="FY175" s="22"/>
      <c r="FZ175" s="23"/>
      <c r="GA175" s="22"/>
      <c r="GB175" s="23"/>
      <c r="GC175" s="22"/>
      <c r="GD175" s="23"/>
      <c r="GE175" s="22"/>
      <c r="GF175" s="23"/>
      <c r="GG175" s="22"/>
      <c r="GH175" s="23"/>
      <c r="GI175" s="22"/>
      <c r="GJ175" s="23"/>
      <c r="GK175" s="22"/>
      <c r="GL175" s="23"/>
      <c r="GM175" s="22"/>
      <c r="GN175" s="23"/>
      <c r="GO175" s="22"/>
      <c r="GP175" s="23"/>
      <c r="GQ175" s="22"/>
      <c r="GR175" s="23"/>
      <c r="GS175" s="22"/>
      <c r="GT175" s="23"/>
      <c r="GU175" s="22"/>
      <c r="GV175" s="23"/>
      <c r="GW175" s="22"/>
      <c r="GX175" s="23"/>
      <c r="GY175" s="22"/>
      <c r="GZ175" s="23"/>
      <c r="HA175" s="22"/>
      <c r="HB175" s="23"/>
      <c r="HC175" s="22"/>
      <c r="HD175" s="23"/>
      <c r="HE175" s="22"/>
      <c r="HF175" s="23"/>
      <c r="HG175" s="22"/>
      <c r="HH175" s="23"/>
      <c r="HI175" s="22"/>
      <c r="HJ175" s="23"/>
      <c r="HK175" s="22"/>
      <c r="HL175" s="23"/>
      <c r="HM175" s="22"/>
      <c r="HN175" s="23"/>
      <c r="HO175" s="22"/>
      <c r="HP175" s="23"/>
      <c r="HQ175" s="22"/>
      <c r="HR175" s="23"/>
      <c r="HS175" s="22"/>
      <c r="HT175" s="23"/>
      <c r="HU175" s="22"/>
      <c r="HV175" s="23"/>
      <c r="HW175" s="22"/>
      <c r="HX175" s="23"/>
      <c r="HY175" s="22"/>
      <c r="HZ175" s="23"/>
      <c r="IA175" s="22"/>
      <c r="IB175" s="23"/>
      <c r="IC175" s="22"/>
      <c r="ID175" s="23"/>
      <c r="IE175" s="22"/>
      <c r="IF175" s="23"/>
      <c r="IG175" s="22"/>
      <c r="IH175" s="23"/>
      <c r="II175" s="22"/>
      <c r="IJ175" s="23"/>
      <c r="IK175" s="22"/>
      <c r="IL175" s="23"/>
      <c r="IM175" s="22"/>
      <c r="IN175" s="23"/>
      <c r="IO175" s="22"/>
      <c r="IP175" s="23"/>
      <c r="IQ175" s="22"/>
      <c r="IR175" s="23"/>
      <c r="IS175" s="22"/>
      <c r="IT175" s="23"/>
      <c r="IU175" s="22"/>
      <c r="IV175" s="23"/>
    </row>
    <row r="176" spans="1:256" s="6" customFormat="1" ht="30" customHeight="1">
      <c r="A176" s="16">
        <v>174</v>
      </c>
      <c r="B176" s="17" t="s">
        <v>425</v>
      </c>
      <c r="C176" s="16" t="s">
        <v>490</v>
      </c>
      <c r="D176" s="16" t="s">
        <v>11</v>
      </c>
      <c r="E176" s="16" t="s">
        <v>491</v>
      </c>
      <c r="F176" s="18" t="s">
        <v>492</v>
      </c>
      <c r="G176" s="16"/>
      <c r="H176" s="16"/>
      <c r="I176" s="22"/>
      <c r="J176" s="23"/>
      <c r="K176" s="22"/>
      <c r="L176" s="23"/>
      <c r="M176" s="22"/>
      <c r="N176" s="23"/>
      <c r="O176" s="22"/>
      <c r="P176" s="23"/>
      <c r="Q176" s="22"/>
      <c r="R176" s="23"/>
      <c r="S176" s="22"/>
      <c r="T176" s="23"/>
      <c r="U176" s="22"/>
      <c r="V176" s="23"/>
      <c r="W176" s="22"/>
      <c r="X176" s="23"/>
      <c r="Y176" s="22"/>
      <c r="Z176" s="23"/>
      <c r="AA176" s="22"/>
      <c r="AB176" s="23"/>
      <c r="AC176" s="22"/>
      <c r="AD176" s="23"/>
      <c r="AE176" s="22"/>
      <c r="AF176" s="23"/>
      <c r="AG176" s="22"/>
      <c r="AH176" s="23"/>
      <c r="AI176" s="22"/>
      <c r="AJ176" s="23"/>
      <c r="AK176" s="22"/>
      <c r="AL176" s="23"/>
      <c r="AM176" s="22"/>
      <c r="AN176" s="23"/>
      <c r="AO176" s="22"/>
      <c r="AP176" s="23"/>
      <c r="AQ176" s="22"/>
      <c r="AR176" s="23"/>
      <c r="AS176" s="22"/>
      <c r="AT176" s="23"/>
      <c r="AU176" s="22"/>
      <c r="AV176" s="23"/>
      <c r="AW176" s="22"/>
      <c r="AX176" s="23"/>
      <c r="AY176" s="22"/>
      <c r="AZ176" s="23"/>
      <c r="BA176" s="22"/>
      <c r="BB176" s="23"/>
      <c r="BC176" s="22"/>
      <c r="BD176" s="23"/>
      <c r="BE176" s="22"/>
      <c r="BF176" s="23"/>
      <c r="BG176" s="22"/>
      <c r="BH176" s="23"/>
      <c r="BI176" s="22"/>
      <c r="BJ176" s="23"/>
      <c r="BK176" s="22"/>
      <c r="BL176" s="23"/>
      <c r="BM176" s="22"/>
      <c r="BN176" s="23"/>
      <c r="BO176" s="22"/>
      <c r="BP176" s="23"/>
      <c r="BQ176" s="22"/>
      <c r="BR176" s="23"/>
      <c r="BS176" s="22"/>
      <c r="BT176" s="23"/>
      <c r="BU176" s="22"/>
      <c r="BV176" s="23"/>
      <c r="BW176" s="22"/>
      <c r="BX176" s="23"/>
      <c r="BY176" s="22"/>
      <c r="BZ176" s="23"/>
      <c r="CA176" s="22"/>
      <c r="CB176" s="23"/>
      <c r="CC176" s="22"/>
      <c r="CD176" s="23"/>
      <c r="CE176" s="22"/>
      <c r="CF176" s="23"/>
      <c r="CG176" s="22"/>
      <c r="CH176" s="23"/>
      <c r="CI176" s="22"/>
      <c r="CJ176" s="23"/>
      <c r="CK176" s="22"/>
      <c r="CL176" s="23"/>
      <c r="CM176" s="22"/>
      <c r="CN176" s="23"/>
      <c r="CO176" s="22"/>
      <c r="CP176" s="23"/>
      <c r="CQ176" s="22"/>
      <c r="CR176" s="23"/>
      <c r="CS176" s="22"/>
      <c r="CT176" s="23"/>
      <c r="CU176" s="22"/>
      <c r="CV176" s="23"/>
      <c r="CW176" s="22"/>
      <c r="CX176" s="23"/>
      <c r="CY176" s="22"/>
      <c r="CZ176" s="23"/>
      <c r="DA176" s="22"/>
      <c r="DB176" s="23"/>
      <c r="DC176" s="22"/>
      <c r="DD176" s="23"/>
      <c r="DE176" s="22"/>
      <c r="DF176" s="23"/>
      <c r="DG176" s="22"/>
      <c r="DH176" s="23"/>
      <c r="DI176" s="22"/>
      <c r="DJ176" s="23"/>
      <c r="DK176" s="22"/>
      <c r="DL176" s="23"/>
      <c r="DM176" s="22"/>
      <c r="DN176" s="23"/>
      <c r="DO176" s="22"/>
      <c r="DP176" s="23"/>
      <c r="DQ176" s="22"/>
      <c r="DR176" s="23"/>
      <c r="DS176" s="22"/>
      <c r="DT176" s="23"/>
      <c r="DU176" s="22"/>
      <c r="DV176" s="23"/>
      <c r="DW176" s="22"/>
      <c r="DX176" s="23"/>
      <c r="DY176" s="22"/>
      <c r="DZ176" s="23"/>
      <c r="EA176" s="22"/>
      <c r="EB176" s="23"/>
      <c r="EC176" s="22"/>
      <c r="ED176" s="23"/>
      <c r="EE176" s="22"/>
      <c r="EF176" s="23"/>
      <c r="EG176" s="22"/>
      <c r="EH176" s="23"/>
      <c r="EI176" s="22"/>
      <c r="EJ176" s="23"/>
      <c r="EK176" s="22"/>
      <c r="EL176" s="23"/>
      <c r="EM176" s="22"/>
      <c r="EN176" s="23"/>
      <c r="EO176" s="22"/>
      <c r="EP176" s="23"/>
      <c r="EQ176" s="22"/>
      <c r="ER176" s="23"/>
      <c r="ES176" s="22"/>
      <c r="ET176" s="23"/>
      <c r="EU176" s="22"/>
      <c r="EV176" s="23"/>
      <c r="EW176" s="22"/>
      <c r="EX176" s="23"/>
      <c r="EY176" s="22"/>
      <c r="EZ176" s="23"/>
      <c r="FA176" s="22"/>
      <c r="FB176" s="23"/>
      <c r="FC176" s="22"/>
      <c r="FD176" s="23"/>
      <c r="FE176" s="22"/>
      <c r="FF176" s="23"/>
      <c r="FG176" s="22"/>
      <c r="FH176" s="23"/>
      <c r="FI176" s="22"/>
      <c r="FJ176" s="23"/>
      <c r="FK176" s="22"/>
      <c r="FL176" s="23"/>
      <c r="FM176" s="22"/>
      <c r="FN176" s="23"/>
      <c r="FO176" s="22"/>
      <c r="FP176" s="23"/>
      <c r="FQ176" s="22"/>
      <c r="FR176" s="23"/>
      <c r="FS176" s="22"/>
      <c r="FT176" s="23"/>
      <c r="FU176" s="22"/>
      <c r="FV176" s="23"/>
      <c r="FW176" s="22"/>
      <c r="FX176" s="23"/>
      <c r="FY176" s="22"/>
      <c r="FZ176" s="23"/>
      <c r="GA176" s="22"/>
      <c r="GB176" s="23"/>
      <c r="GC176" s="22"/>
      <c r="GD176" s="23"/>
      <c r="GE176" s="22"/>
      <c r="GF176" s="23"/>
      <c r="GG176" s="22"/>
      <c r="GH176" s="23"/>
      <c r="GI176" s="22"/>
      <c r="GJ176" s="23"/>
      <c r="GK176" s="22"/>
      <c r="GL176" s="23"/>
      <c r="GM176" s="22"/>
      <c r="GN176" s="23"/>
      <c r="GO176" s="22"/>
      <c r="GP176" s="23"/>
      <c r="GQ176" s="22"/>
      <c r="GR176" s="23"/>
      <c r="GS176" s="22"/>
      <c r="GT176" s="23"/>
      <c r="GU176" s="22"/>
      <c r="GV176" s="23"/>
      <c r="GW176" s="22"/>
      <c r="GX176" s="23"/>
      <c r="GY176" s="22"/>
      <c r="GZ176" s="23"/>
      <c r="HA176" s="22"/>
      <c r="HB176" s="23"/>
      <c r="HC176" s="22"/>
      <c r="HD176" s="23"/>
      <c r="HE176" s="22"/>
      <c r="HF176" s="23"/>
      <c r="HG176" s="22"/>
      <c r="HH176" s="23"/>
      <c r="HI176" s="22"/>
      <c r="HJ176" s="23"/>
      <c r="HK176" s="22"/>
      <c r="HL176" s="23"/>
      <c r="HM176" s="22"/>
      <c r="HN176" s="23"/>
      <c r="HO176" s="22"/>
      <c r="HP176" s="23"/>
      <c r="HQ176" s="22"/>
      <c r="HR176" s="23"/>
      <c r="HS176" s="22"/>
      <c r="HT176" s="23"/>
      <c r="HU176" s="22"/>
      <c r="HV176" s="23"/>
      <c r="HW176" s="22"/>
      <c r="HX176" s="23"/>
      <c r="HY176" s="22"/>
      <c r="HZ176" s="23"/>
      <c r="IA176" s="22"/>
      <c r="IB176" s="23"/>
      <c r="IC176" s="22"/>
      <c r="ID176" s="23"/>
      <c r="IE176" s="22"/>
      <c r="IF176" s="23"/>
      <c r="IG176" s="22"/>
      <c r="IH176" s="23"/>
      <c r="II176" s="22"/>
      <c r="IJ176" s="23"/>
      <c r="IK176" s="22"/>
      <c r="IL176" s="23"/>
      <c r="IM176" s="22"/>
      <c r="IN176" s="23"/>
      <c r="IO176" s="22"/>
      <c r="IP176" s="23"/>
      <c r="IQ176" s="22"/>
      <c r="IR176" s="23"/>
      <c r="IS176" s="22"/>
      <c r="IT176" s="23"/>
      <c r="IU176" s="22"/>
      <c r="IV176" s="23"/>
    </row>
    <row r="177" spans="1:256" s="6" customFormat="1" ht="30" customHeight="1">
      <c r="A177" s="16">
        <v>175</v>
      </c>
      <c r="B177" s="17" t="s">
        <v>425</v>
      </c>
      <c r="C177" s="16" t="s">
        <v>490</v>
      </c>
      <c r="D177" s="16" t="s">
        <v>11</v>
      </c>
      <c r="E177" s="16" t="s">
        <v>493</v>
      </c>
      <c r="F177" s="18" t="s">
        <v>494</v>
      </c>
      <c r="G177" s="16"/>
      <c r="H177" s="16"/>
      <c r="I177" s="22"/>
      <c r="J177" s="23"/>
      <c r="K177" s="22"/>
      <c r="L177" s="23"/>
      <c r="M177" s="22"/>
      <c r="N177" s="23"/>
      <c r="O177" s="22"/>
      <c r="P177" s="23"/>
      <c r="Q177" s="22"/>
      <c r="R177" s="23"/>
      <c r="S177" s="22"/>
      <c r="T177" s="23"/>
      <c r="U177" s="22"/>
      <c r="V177" s="23"/>
      <c r="W177" s="22"/>
      <c r="X177" s="23"/>
      <c r="Y177" s="22"/>
      <c r="Z177" s="23"/>
      <c r="AA177" s="22"/>
      <c r="AB177" s="23"/>
      <c r="AC177" s="22"/>
      <c r="AD177" s="23"/>
      <c r="AE177" s="22"/>
      <c r="AF177" s="23"/>
      <c r="AG177" s="22"/>
      <c r="AH177" s="23"/>
      <c r="AI177" s="22"/>
      <c r="AJ177" s="23"/>
      <c r="AK177" s="22"/>
      <c r="AL177" s="23"/>
      <c r="AM177" s="22"/>
      <c r="AN177" s="23"/>
      <c r="AO177" s="22"/>
      <c r="AP177" s="23"/>
      <c r="AQ177" s="22"/>
      <c r="AR177" s="23"/>
      <c r="AS177" s="22"/>
      <c r="AT177" s="23"/>
      <c r="AU177" s="22"/>
      <c r="AV177" s="23"/>
      <c r="AW177" s="22"/>
      <c r="AX177" s="23"/>
      <c r="AY177" s="22"/>
      <c r="AZ177" s="23"/>
      <c r="BA177" s="22"/>
      <c r="BB177" s="23"/>
      <c r="BC177" s="22"/>
      <c r="BD177" s="23"/>
      <c r="BE177" s="22"/>
      <c r="BF177" s="23"/>
      <c r="BG177" s="22"/>
      <c r="BH177" s="23"/>
      <c r="BI177" s="22"/>
      <c r="BJ177" s="23"/>
      <c r="BK177" s="22"/>
      <c r="BL177" s="23"/>
      <c r="BM177" s="22"/>
      <c r="BN177" s="23"/>
      <c r="BO177" s="22"/>
      <c r="BP177" s="23"/>
      <c r="BQ177" s="22"/>
      <c r="BR177" s="23"/>
      <c r="BS177" s="22"/>
      <c r="BT177" s="23"/>
      <c r="BU177" s="22"/>
      <c r="BV177" s="23"/>
      <c r="BW177" s="22"/>
      <c r="BX177" s="23"/>
      <c r="BY177" s="22"/>
      <c r="BZ177" s="23"/>
      <c r="CA177" s="22"/>
      <c r="CB177" s="23"/>
      <c r="CC177" s="22"/>
      <c r="CD177" s="23"/>
      <c r="CE177" s="22"/>
      <c r="CF177" s="23"/>
      <c r="CG177" s="22"/>
      <c r="CH177" s="23"/>
      <c r="CI177" s="22"/>
      <c r="CJ177" s="23"/>
      <c r="CK177" s="22"/>
      <c r="CL177" s="23"/>
      <c r="CM177" s="22"/>
      <c r="CN177" s="23"/>
      <c r="CO177" s="22"/>
      <c r="CP177" s="23"/>
      <c r="CQ177" s="22"/>
      <c r="CR177" s="23"/>
      <c r="CS177" s="22"/>
      <c r="CT177" s="23"/>
      <c r="CU177" s="22"/>
      <c r="CV177" s="23"/>
      <c r="CW177" s="22"/>
      <c r="CX177" s="23"/>
      <c r="CY177" s="22"/>
      <c r="CZ177" s="23"/>
      <c r="DA177" s="22"/>
      <c r="DB177" s="23"/>
      <c r="DC177" s="22"/>
      <c r="DD177" s="23"/>
      <c r="DE177" s="22"/>
      <c r="DF177" s="23"/>
      <c r="DG177" s="22"/>
      <c r="DH177" s="23"/>
      <c r="DI177" s="22"/>
      <c r="DJ177" s="23"/>
      <c r="DK177" s="22"/>
      <c r="DL177" s="23"/>
      <c r="DM177" s="22"/>
      <c r="DN177" s="23"/>
      <c r="DO177" s="22"/>
      <c r="DP177" s="23"/>
      <c r="DQ177" s="22"/>
      <c r="DR177" s="23"/>
      <c r="DS177" s="22"/>
      <c r="DT177" s="23"/>
      <c r="DU177" s="22"/>
      <c r="DV177" s="23"/>
      <c r="DW177" s="22"/>
      <c r="DX177" s="23"/>
      <c r="DY177" s="22"/>
      <c r="DZ177" s="23"/>
      <c r="EA177" s="22"/>
      <c r="EB177" s="23"/>
      <c r="EC177" s="22"/>
      <c r="ED177" s="23"/>
      <c r="EE177" s="22"/>
      <c r="EF177" s="23"/>
      <c r="EG177" s="22"/>
      <c r="EH177" s="23"/>
      <c r="EI177" s="22"/>
      <c r="EJ177" s="23"/>
      <c r="EK177" s="22"/>
      <c r="EL177" s="23"/>
      <c r="EM177" s="22"/>
      <c r="EN177" s="23"/>
      <c r="EO177" s="22"/>
      <c r="EP177" s="23"/>
      <c r="EQ177" s="22"/>
      <c r="ER177" s="23"/>
      <c r="ES177" s="22"/>
      <c r="ET177" s="23"/>
      <c r="EU177" s="22"/>
      <c r="EV177" s="23"/>
      <c r="EW177" s="22"/>
      <c r="EX177" s="23"/>
      <c r="EY177" s="22"/>
      <c r="EZ177" s="23"/>
      <c r="FA177" s="22"/>
      <c r="FB177" s="23"/>
      <c r="FC177" s="22"/>
      <c r="FD177" s="23"/>
      <c r="FE177" s="22"/>
      <c r="FF177" s="23"/>
      <c r="FG177" s="22"/>
      <c r="FH177" s="23"/>
      <c r="FI177" s="22"/>
      <c r="FJ177" s="23"/>
      <c r="FK177" s="22"/>
      <c r="FL177" s="23"/>
      <c r="FM177" s="22"/>
      <c r="FN177" s="23"/>
      <c r="FO177" s="22"/>
      <c r="FP177" s="23"/>
      <c r="FQ177" s="22"/>
      <c r="FR177" s="23"/>
      <c r="FS177" s="22"/>
      <c r="FT177" s="23"/>
      <c r="FU177" s="22"/>
      <c r="FV177" s="23"/>
      <c r="FW177" s="22"/>
      <c r="FX177" s="23"/>
      <c r="FY177" s="22"/>
      <c r="FZ177" s="23"/>
      <c r="GA177" s="22"/>
      <c r="GB177" s="23"/>
      <c r="GC177" s="22"/>
      <c r="GD177" s="23"/>
      <c r="GE177" s="22"/>
      <c r="GF177" s="23"/>
      <c r="GG177" s="22"/>
      <c r="GH177" s="23"/>
      <c r="GI177" s="22"/>
      <c r="GJ177" s="23"/>
      <c r="GK177" s="22"/>
      <c r="GL177" s="23"/>
      <c r="GM177" s="22"/>
      <c r="GN177" s="23"/>
      <c r="GO177" s="22"/>
      <c r="GP177" s="23"/>
      <c r="GQ177" s="22"/>
      <c r="GR177" s="23"/>
      <c r="GS177" s="22"/>
      <c r="GT177" s="23"/>
      <c r="GU177" s="22"/>
      <c r="GV177" s="23"/>
      <c r="GW177" s="22"/>
      <c r="GX177" s="23"/>
      <c r="GY177" s="22"/>
      <c r="GZ177" s="23"/>
      <c r="HA177" s="22"/>
      <c r="HB177" s="23"/>
      <c r="HC177" s="22"/>
      <c r="HD177" s="23"/>
      <c r="HE177" s="22"/>
      <c r="HF177" s="23"/>
      <c r="HG177" s="22"/>
      <c r="HH177" s="23"/>
      <c r="HI177" s="22"/>
      <c r="HJ177" s="23"/>
      <c r="HK177" s="22"/>
      <c r="HL177" s="23"/>
      <c r="HM177" s="22"/>
      <c r="HN177" s="23"/>
      <c r="HO177" s="22"/>
      <c r="HP177" s="23"/>
      <c r="HQ177" s="22"/>
      <c r="HR177" s="23"/>
      <c r="HS177" s="22"/>
      <c r="HT177" s="23"/>
      <c r="HU177" s="22"/>
      <c r="HV177" s="23"/>
      <c r="HW177" s="22"/>
      <c r="HX177" s="23"/>
      <c r="HY177" s="22"/>
      <c r="HZ177" s="23"/>
      <c r="IA177" s="22"/>
      <c r="IB177" s="23"/>
      <c r="IC177" s="22"/>
      <c r="ID177" s="23"/>
      <c r="IE177" s="22"/>
      <c r="IF177" s="23"/>
      <c r="IG177" s="22"/>
      <c r="IH177" s="23"/>
      <c r="II177" s="22"/>
      <c r="IJ177" s="23"/>
      <c r="IK177" s="22"/>
      <c r="IL177" s="23"/>
      <c r="IM177" s="22"/>
      <c r="IN177" s="23"/>
      <c r="IO177" s="22"/>
      <c r="IP177" s="23"/>
      <c r="IQ177" s="22"/>
      <c r="IR177" s="23"/>
      <c r="IS177" s="22"/>
      <c r="IT177" s="23"/>
      <c r="IU177" s="22"/>
      <c r="IV177" s="23"/>
    </row>
    <row r="178" spans="1:256" s="6" customFormat="1" ht="30" customHeight="1">
      <c r="A178" s="16">
        <v>176</v>
      </c>
      <c r="B178" s="17" t="s">
        <v>425</v>
      </c>
      <c r="C178" s="16" t="s">
        <v>490</v>
      </c>
      <c r="D178" s="16" t="s">
        <v>11</v>
      </c>
      <c r="E178" s="16" t="s">
        <v>495</v>
      </c>
      <c r="F178" s="18" t="s">
        <v>496</v>
      </c>
      <c r="G178" s="16" t="s">
        <v>497</v>
      </c>
      <c r="H178" s="16"/>
      <c r="I178" s="22"/>
      <c r="J178" s="23"/>
      <c r="K178" s="22"/>
      <c r="L178" s="23"/>
      <c r="M178" s="22"/>
      <c r="N178" s="23"/>
      <c r="O178" s="22"/>
      <c r="P178" s="23"/>
      <c r="Q178" s="22"/>
      <c r="R178" s="23"/>
      <c r="S178" s="22"/>
      <c r="T178" s="23"/>
      <c r="U178" s="22"/>
      <c r="V178" s="23"/>
      <c r="W178" s="22"/>
      <c r="X178" s="23"/>
      <c r="Y178" s="22"/>
      <c r="Z178" s="23"/>
      <c r="AA178" s="22"/>
      <c r="AB178" s="23"/>
      <c r="AC178" s="22"/>
      <c r="AD178" s="23"/>
      <c r="AE178" s="22"/>
      <c r="AF178" s="23"/>
      <c r="AG178" s="22"/>
      <c r="AH178" s="23"/>
      <c r="AI178" s="22"/>
      <c r="AJ178" s="23"/>
      <c r="AK178" s="22"/>
      <c r="AL178" s="23"/>
      <c r="AM178" s="22"/>
      <c r="AN178" s="23"/>
      <c r="AO178" s="22"/>
      <c r="AP178" s="23"/>
      <c r="AQ178" s="22"/>
      <c r="AR178" s="23"/>
      <c r="AS178" s="22"/>
      <c r="AT178" s="23"/>
      <c r="AU178" s="22"/>
      <c r="AV178" s="23"/>
      <c r="AW178" s="22"/>
      <c r="AX178" s="23"/>
      <c r="AY178" s="22"/>
      <c r="AZ178" s="23"/>
      <c r="BA178" s="22"/>
      <c r="BB178" s="23"/>
      <c r="BC178" s="22"/>
      <c r="BD178" s="23"/>
      <c r="BE178" s="22"/>
      <c r="BF178" s="23"/>
      <c r="BG178" s="22"/>
      <c r="BH178" s="23"/>
      <c r="BI178" s="22"/>
      <c r="BJ178" s="23"/>
      <c r="BK178" s="22"/>
      <c r="BL178" s="23"/>
      <c r="BM178" s="22"/>
      <c r="BN178" s="23"/>
      <c r="BO178" s="22"/>
      <c r="BP178" s="23"/>
      <c r="BQ178" s="22"/>
      <c r="BR178" s="23"/>
      <c r="BS178" s="22"/>
      <c r="BT178" s="23"/>
      <c r="BU178" s="22"/>
      <c r="BV178" s="23"/>
      <c r="BW178" s="22"/>
      <c r="BX178" s="23"/>
      <c r="BY178" s="22"/>
      <c r="BZ178" s="23"/>
      <c r="CA178" s="22"/>
      <c r="CB178" s="23"/>
      <c r="CC178" s="22"/>
      <c r="CD178" s="23"/>
      <c r="CE178" s="22"/>
      <c r="CF178" s="23"/>
      <c r="CG178" s="22"/>
      <c r="CH178" s="23"/>
      <c r="CI178" s="22"/>
      <c r="CJ178" s="23"/>
      <c r="CK178" s="22"/>
      <c r="CL178" s="23"/>
      <c r="CM178" s="22"/>
      <c r="CN178" s="23"/>
      <c r="CO178" s="22"/>
      <c r="CP178" s="23"/>
      <c r="CQ178" s="22"/>
      <c r="CR178" s="23"/>
      <c r="CS178" s="22"/>
      <c r="CT178" s="23"/>
      <c r="CU178" s="22"/>
      <c r="CV178" s="23"/>
      <c r="CW178" s="22"/>
      <c r="CX178" s="23"/>
      <c r="CY178" s="22"/>
      <c r="CZ178" s="23"/>
      <c r="DA178" s="22"/>
      <c r="DB178" s="23"/>
      <c r="DC178" s="22"/>
      <c r="DD178" s="23"/>
      <c r="DE178" s="22"/>
      <c r="DF178" s="23"/>
      <c r="DG178" s="22"/>
      <c r="DH178" s="23"/>
      <c r="DI178" s="22"/>
      <c r="DJ178" s="23"/>
      <c r="DK178" s="22"/>
      <c r="DL178" s="23"/>
      <c r="DM178" s="22"/>
      <c r="DN178" s="23"/>
      <c r="DO178" s="22"/>
      <c r="DP178" s="23"/>
      <c r="DQ178" s="22"/>
      <c r="DR178" s="23"/>
      <c r="DS178" s="22"/>
      <c r="DT178" s="23"/>
      <c r="DU178" s="22"/>
      <c r="DV178" s="23"/>
      <c r="DW178" s="22"/>
      <c r="DX178" s="23"/>
      <c r="DY178" s="22"/>
      <c r="DZ178" s="23"/>
      <c r="EA178" s="22"/>
      <c r="EB178" s="23"/>
      <c r="EC178" s="22"/>
      <c r="ED178" s="23"/>
      <c r="EE178" s="22"/>
      <c r="EF178" s="23"/>
      <c r="EG178" s="22"/>
      <c r="EH178" s="23"/>
      <c r="EI178" s="22"/>
      <c r="EJ178" s="23"/>
      <c r="EK178" s="22"/>
      <c r="EL178" s="23"/>
      <c r="EM178" s="22"/>
      <c r="EN178" s="23"/>
      <c r="EO178" s="22"/>
      <c r="EP178" s="23"/>
      <c r="EQ178" s="22"/>
      <c r="ER178" s="23"/>
      <c r="ES178" s="22"/>
      <c r="ET178" s="23"/>
      <c r="EU178" s="22"/>
      <c r="EV178" s="23"/>
      <c r="EW178" s="22"/>
      <c r="EX178" s="23"/>
      <c r="EY178" s="22"/>
      <c r="EZ178" s="23"/>
      <c r="FA178" s="22"/>
      <c r="FB178" s="23"/>
      <c r="FC178" s="22"/>
      <c r="FD178" s="23"/>
      <c r="FE178" s="22"/>
      <c r="FF178" s="23"/>
      <c r="FG178" s="22"/>
      <c r="FH178" s="23"/>
      <c r="FI178" s="22"/>
      <c r="FJ178" s="23"/>
      <c r="FK178" s="22"/>
      <c r="FL178" s="23"/>
      <c r="FM178" s="22"/>
      <c r="FN178" s="23"/>
      <c r="FO178" s="22"/>
      <c r="FP178" s="23"/>
      <c r="FQ178" s="22"/>
      <c r="FR178" s="23"/>
      <c r="FS178" s="22"/>
      <c r="FT178" s="23"/>
      <c r="FU178" s="22"/>
      <c r="FV178" s="23"/>
      <c r="FW178" s="22"/>
      <c r="FX178" s="23"/>
      <c r="FY178" s="22"/>
      <c r="FZ178" s="23"/>
      <c r="GA178" s="22"/>
      <c r="GB178" s="23"/>
      <c r="GC178" s="22"/>
      <c r="GD178" s="23"/>
      <c r="GE178" s="22"/>
      <c r="GF178" s="23"/>
      <c r="GG178" s="22"/>
      <c r="GH178" s="23"/>
      <c r="GI178" s="22"/>
      <c r="GJ178" s="23"/>
      <c r="GK178" s="22"/>
      <c r="GL178" s="23"/>
      <c r="GM178" s="22"/>
      <c r="GN178" s="23"/>
      <c r="GO178" s="22"/>
      <c r="GP178" s="23"/>
      <c r="GQ178" s="22"/>
      <c r="GR178" s="23"/>
      <c r="GS178" s="22"/>
      <c r="GT178" s="23"/>
      <c r="GU178" s="22"/>
      <c r="GV178" s="23"/>
      <c r="GW178" s="22"/>
      <c r="GX178" s="23"/>
      <c r="GY178" s="22"/>
      <c r="GZ178" s="23"/>
      <c r="HA178" s="22"/>
      <c r="HB178" s="23"/>
      <c r="HC178" s="22"/>
      <c r="HD178" s="23"/>
      <c r="HE178" s="22"/>
      <c r="HF178" s="23"/>
      <c r="HG178" s="22"/>
      <c r="HH178" s="23"/>
      <c r="HI178" s="22"/>
      <c r="HJ178" s="23"/>
      <c r="HK178" s="22"/>
      <c r="HL178" s="23"/>
      <c r="HM178" s="22"/>
      <c r="HN178" s="23"/>
      <c r="HO178" s="22"/>
      <c r="HP178" s="23"/>
      <c r="HQ178" s="22"/>
      <c r="HR178" s="23"/>
      <c r="HS178" s="22"/>
      <c r="HT178" s="23"/>
      <c r="HU178" s="22"/>
      <c r="HV178" s="23"/>
      <c r="HW178" s="22"/>
      <c r="HX178" s="23"/>
      <c r="HY178" s="22"/>
      <c r="HZ178" s="23"/>
      <c r="IA178" s="22"/>
      <c r="IB178" s="23"/>
      <c r="IC178" s="22"/>
      <c r="ID178" s="23"/>
      <c r="IE178" s="22"/>
      <c r="IF178" s="23"/>
      <c r="IG178" s="22"/>
      <c r="IH178" s="23"/>
      <c r="II178" s="22"/>
      <c r="IJ178" s="23"/>
      <c r="IK178" s="22"/>
      <c r="IL178" s="23"/>
      <c r="IM178" s="22"/>
      <c r="IN178" s="23"/>
      <c r="IO178" s="22"/>
      <c r="IP178" s="23"/>
      <c r="IQ178" s="22"/>
      <c r="IR178" s="23"/>
      <c r="IS178" s="22"/>
      <c r="IT178" s="23"/>
      <c r="IU178" s="22"/>
      <c r="IV178" s="23"/>
    </row>
    <row r="179" spans="1:8" s="6" customFormat="1" ht="30" customHeight="1">
      <c r="A179" s="16">
        <v>177</v>
      </c>
      <c r="B179" s="17" t="s">
        <v>425</v>
      </c>
      <c r="C179" s="16" t="s">
        <v>498</v>
      </c>
      <c r="D179" s="16" t="s">
        <v>11</v>
      </c>
      <c r="E179" s="16" t="s">
        <v>499</v>
      </c>
      <c r="F179" s="18" t="s">
        <v>500</v>
      </c>
      <c r="G179" s="16" t="s">
        <v>501</v>
      </c>
      <c r="H179" s="16" t="s">
        <v>501</v>
      </c>
    </row>
    <row r="180" spans="1:8" s="6" customFormat="1" ht="30" customHeight="1">
      <c r="A180" s="16">
        <v>178</v>
      </c>
      <c r="B180" s="17" t="s">
        <v>425</v>
      </c>
      <c r="C180" s="16" t="s">
        <v>498</v>
      </c>
      <c r="D180" s="16" t="s">
        <v>11</v>
      </c>
      <c r="E180" s="16" t="s">
        <v>502</v>
      </c>
      <c r="F180" s="18" t="s">
        <v>503</v>
      </c>
      <c r="G180" s="16" t="s">
        <v>504</v>
      </c>
      <c r="H180" s="16"/>
    </row>
    <row r="181" spans="1:8" s="6" customFormat="1" ht="30" customHeight="1">
      <c r="A181" s="16">
        <v>179</v>
      </c>
      <c r="B181" s="17" t="s">
        <v>425</v>
      </c>
      <c r="C181" s="16" t="s">
        <v>498</v>
      </c>
      <c r="D181" s="16" t="s">
        <v>11</v>
      </c>
      <c r="E181" s="16" t="s">
        <v>505</v>
      </c>
      <c r="F181" s="18" t="s">
        <v>506</v>
      </c>
      <c r="G181" s="16" t="s">
        <v>507</v>
      </c>
      <c r="H181" s="16"/>
    </row>
    <row r="182" spans="1:8" s="6" customFormat="1" ht="30" customHeight="1">
      <c r="A182" s="16">
        <v>180</v>
      </c>
      <c r="B182" s="17" t="s">
        <v>425</v>
      </c>
      <c r="C182" s="16" t="s">
        <v>498</v>
      </c>
      <c r="D182" s="16" t="s">
        <v>11</v>
      </c>
      <c r="E182" s="16" t="s">
        <v>508</v>
      </c>
      <c r="F182" s="18" t="s">
        <v>509</v>
      </c>
      <c r="G182" s="16" t="s">
        <v>507</v>
      </c>
      <c r="H182" s="16"/>
    </row>
    <row r="183" spans="1:256" s="6" customFormat="1" ht="30" customHeight="1">
      <c r="A183" s="16">
        <v>181</v>
      </c>
      <c r="B183" s="17" t="s">
        <v>425</v>
      </c>
      <c r="C183" s="16" t="s">
        <v>498</v>
      </c>
      <c r="D183" s="16" t="s">
        <v>11</v>
      </c>
      <c r="E183" s="16" t="s">
        <v>510</v>
      </c>
      <c r="F183" s="18" t="s">
        <v>511</v>
      </c>
      <c r="G183" s="16" t="s">
        <v>512</v>
      </c>
      <c r="H183" s="16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  <c r="IV183" s="24"/>
    </row>
    <row r="184" spans="1:256" s="6" customFormat="1" ht="30" customHeight="1">
      <c r="A184" s="16">
        <v>182</v>
      </c>
      <c r="B184" s="17" t="s">
        <v>425</v>
      </c>
      <c r="C184" s="16" t="s">
        <v>490</v>
      </c>
      <c r="D184" s="16" t="s">
        <v>11</v>
      </c>
      <c r="E184" s="16" t="s">
        <v>513</v>
      </c>
      <c r="F184" s="18" t="s">
        <v>514</v>
      </c>
      <c r="G184" s="16" t="s">
        <v>515</v>
      </c>
      <c r="H184" s="16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  <c r="IV184" s="24"/>
    </row>
    <row r="185" spans="1:256" s="6" customFormat="1" ht="30" customHeight="1">
      <c r="A185" s="16">
        <v>183</v>
      </c>
      <c r="B185" s="17" t="s">
        <v>425</v>
      </c>
      <c r="C185" s="16" t="s">
        <v>461</v>
      </c>
      <c r="D185" s="16" t="s">
        <v>11</v>
      </c>
      <c r="E185" s="16" t="s">
        <v>516</v>
      </c>
      <c r="F185" s="18" t="s">
        <v>517</v>
      </c>
      <c r="G185" s="16"/>
      <c r="H185" s="16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  <c r="IV185" s="24"/>
    </row>
    <row r="186" spans="1:256" s="6" customFormat="1" ht="30" customHeight="1">
      <c r="A186" s="16">
        <v>184</v>
      </c>
      <c r="B186" s="17" t="s">
        <v>425</v>
      </c>
      <c r="C186" s="16" t="s">
        <v>498</v>
      </c>
      <c r="D186" s="16" t="s">
        <v>11</v>
      </c>
      <c r="E186" s="16" t="s">
        <v>518</v>
      </c>
      <c r="F186" s="18" t="s">
        <v>519</v>
      </c>
      <c r="G186" s="16" t="s">
        <v>520</v>
      </c>
      <c r="H186" s="16" t="s">
        <v>521</v>
      </c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  <c r="IV186" s="24"/>
    </row>
    <row r="187" spans="1:256" s="6" customFormat="1" ht="30" customHeight="1">
      <c r="A187" s="16">
        <v>185</v>
      </c>
      <c r="B187" s="17" t="s">
        <v>425</v>
      </c>
      <c r="C187" s="16" t="s">
        <v>483</v>
      </c>
      <c r="D187" s="16" t="s">
        <v>11</v>
      </c>
      <c r="E187" s="16" t="s">
        <v>522</v>
      </c>
      <c r="F187" s="18" t="s">
        <v>523</v>
      </c>
      <c r="G187" s="16" t="s">
        <v>524</v>
      </c>
      <c r="H187" s="16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</row>
    <row r="188" spans="1:256" s="6" customFormat="1" ht="30" customHeight="1">
      <c r="A188" s="16">
        <v>186</v>
      </c>
      <c r="B188" s="17" t="s">
        <v>425</v>
      </c>
      <c r="C188" s="16" t="s">
        <v>483</v>
      </c>
      <c r="D188" s="16" t="s">
        <v>11</v>
      </c>
      <c r="E188" s="16" t="s">
        <v>525</v>
      </c>
      <c r="F188" s="18" t="s">
        <v>526</v>
      </c>
      <c r="G188" s="16" t="s">
        <v>527</v>
      </c>
      <c r="H188" s="16" t="s">
        <v>527</v>
      </c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  <c r="IV188" s="24"/>
    </row>
    <row r="189" spans="1:256" s="6" customFormat="1" ht="30" customHeight="1">
      <c r="A189" s="16">
        <v>187</v>
      </c>
      <c r="B189" s="17" t="s">
        <v>425</v>
      </c>
      <c r="C189" s="16" t="s">
        <v>483</v>
      </c>
      <c r="D189" s="16" t="s">
        <v>11</v>
      </c>
      <c r="E189" s="16" t="s">
        <v>528</v>
      </c>
      <c r="F189" s="18" t="s">
        <v>529</v>
      </c>
      <c r="G189" s="16" t="s">
        <v>530</v>
      </c>
      <c r="H189" s="16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  <c r="IR189" s="24"/>
      <c r="IS189" s="24"/>
      <c r="IT189" s="24"/>
      <c r="IU189" s="24"/>
      <c r="IV189" s="24"/>
    </row>
    <row r="190" spans="1:256" s="6" customFormat="1" ht="30" customHeight="1">
      <c r="A190" s="16">
        <v>188</v>
      </c>
      <c r="B190" s="17" t="s">
        <v>425</v>
      </c>
      <c r="C190" s="16" t="s">
        <v>490</v>
      </c>
      <c r="D190" s="16" t="s">
        <v>11</v>
      </c>
      <c r="E190" s="16" t="s">
        <v>531</v>
      </c>
      <c r="F190" s="18" t="s">
        <v>532</v>
      </c>
      <c r="G190" s="16"/>
      <c r="H190" s="16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  <c r="IR190" s="24"/>
      <c r="IS190" s="24"/>
      <c r="IT190" s="24"/>
      <c r="IU190" s="24"/>
      <c r="IV190" s="24"/>
    </row>
    <row r="191" spans="1:256" s="6" customFormat="1" ht="30" customHeight="1">
      <c r="A191" s="16">
        <v>189</v>
      </c>
      <c r="B191" s="17" t="s">
        <v>425</v>
      </c>
      <c r="C191" s="16" t="s">
        <v>533</v>
      </c>
      <c r="D191" s="16" t="s">
        <v>11</v>
      </c>
      <c r="E191" s="16" t="s">
        <v>534</v>
      </c>
      <c r="F191" s="18" t="s">
        <v>535</v>
      </c>
      <c r="G191" s="16"/>
      <c r="H191" s="16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  <c r="IR191" s="24"/>
      <c r="IS191" s="24"/>
      <c r="IT191" s="24"/>
      <c r="IU191" s="24"/>
      <c r="IV191" s="24"/>
    </row>
    <row r="192" spans="1:256" s="6" customFormat="1" ht="30" customHeight="1">
      <c r="A192" s="16">
        <v>190</v>
      </c>
      <c r="B192" s="17" t="s">
        <v>425</v>
      </c>
      <c r="C192" s="16" t="s">
        <v>426</v>
      </c>
      <c r="D192" s="16" t="s">
        <v>11</v>
      </c>
      <c r="E192" s="16" t="s">
        <v>536</v>
      </c>
      <c r="F192" s="18" t="s">
        <v>537</v>
      </c>
      <c r="G192" s="16" t="s">
        <v>538</v>
      </c>
      <c r="H192" s="16" t="s">
        <v>538</v>
      </c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  <c r="IV192" s="24"/>
    </row>
    <row r="193" spans="1:256" s="6" customFormat="1" ht="30" customHeight="1">
      <c r="A193" s="16">
        <v>191</v>
      </c>
      <c r="B193" s="17" t="s">
        <v>425</v>
      </c>
      <c r="C193" s="16" t="s">
        <v>483</v>
      </c>
      <c r="D193" s="16" t="s">
        <v>11</v>
      </c>
      <c r="E193" s="16" t="s">
        <v>539</v>
      </c>
      <c r="F193" s="18" t="s">
        <v>540</v>
      </c>
      <c r="G193" s="16" t="s">
        <v>541</v>
      </c>
      <c r="H193" s="16" t="s">
        <v>542</v>
      </c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  <c r="IV193" s="24"/>
    </row>
    <row r="194" spans="1:256" s="6" customFormat="1" ht="30" customHeight="1">
      <c r="A194" s="16">
        <v>192</v>
      </c>
      <c r="B194" s="17" t="s">
        <v>425</v>
      </c>
      <c r="C194" s="16" t="s">
        <v>543</v>
      </c>
      <c r="D194" s="16" t="s">
        <v>11</v>
      </c>
      <c r="E194" s="16" t="s">
        <v>544</v>
      </c>
      <c r="F194" s="18" t="s">
        <v>545</v>
      </c>
      <c r="G194" s="16" t="s">
        <v>546</v>
      </c>
      <c r="H194" s="16" t="s">
        <v>23</v>
      </c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  <c r="IV194" s="24"/>
    </row>
    <row r="195" spans="1:256" s="6" customFormat="1" ht="30" customHeight="1">
      <c r="A195" s="16">
        <v>193</v>
      </c>
      <c r="B195" s="17" t="s">
        <v>425</v>
      </c>
      <c r="C195" s="16" t="s">
        <v>498</v>
      </c>
      <c r="D195" s="16" t="s">
        <v>11</v>
      </c>
      <c r="E195" s="16" t="s">
        <v>547</v>
      </c>
      <c r="F195" s="18" t="s">
        <v>548</v>
      </c>
      <c r="G195" s="16" t="s">
        <v>549</v>
      </c>
      <c r="H195" s="16" t="s">
        <v>549</v>
      </c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  <c r="IT195" s="24"/>
      <c r="IU195" s="24"/>
      <c r="IV195" s="24"/>
    </row>
    <row r="196" spans="1:17" s="7" customFormat="1" ht="30" customHeight="1">
      <c r="A196" s="16">
        <v>194</v>
      </c>
      <c r="B196" s="17" t="s">
        <v>550</v>
      </c>
      <c r="C196" s="16" t="s">
        <v>551</v>
      </c>
      <c r="D196" s="16" t="s">
        <v>11</v>
      </c>
      <c r="E196" s="16" t="s">
        <v>552</v>
      </c>
      <c r="F196" s="18" t="s">
        <v>553</v>
      </c>
      <c r="G196" s="16" t="s">
        <v>554</v>
      </c>
      <c r="H196" s="16" t="s">
        <v>555</v>
      </c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s="7" customFormat="1" ht="30" customHeight="1">
      <c r="A197" s="16">
        <v>195</v>
      </c>
      <c r="B197" s="17" t="s">
        <v>550</v>
      </c>
      <c r="C197" s="25" t="s">
        <v>556</v>
      </c>
      <c r="D197" s="16" t="s">
        <v>11</v>
      </c>
      <c r="E197" s="16" t="s">
        <v>557</v>
      </c>
      <c r="F197" s="18" t="s">
        <v>558</v>
      </c>
      <c r="G197" s="16" t="s">
        <v>559</v>
      </c>
      <c r="H197" s="16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s="7" customFormat="1" ht="40.5" customHeight="1">
      <c r="A198" s="16">
        <v>196</v>
      </c>
      <c r="B198" s="17" t="s">
        <v>550</v>
      </c>
      <c r="C198" s="16" t="s">
        <v>560</v>
      </c>
      <c r="D198" s="16" t="s">
        <v>11</v>
      </c>
      <c r="E198" s="16" t="s">
        <v>561</v>
      </c>
      <c r="F198" s="18" t="s">
        <v>562</v>
      </c>
      <c r="G198" s="16" t="s">
        <v>563</v>
      </c>
      <c r="H198" s="16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8" s="8" customFormat="1" ht="30" customHeight="1">
      <c r="A199" s="16">
        <v>197</v>
      </c>
      <c r="B199" s="17" t="s">
        <v>550</v>
      </c>
      <c r="C199" s="16" t="s">
        <v>564</v>
      </c>
      <c r="D199" s="16" t="s">
        <v>11</v>
      </c>
      <c r="E199" s="16" t="s">
        <v>565</v>
      </c>
      <c r="F199" s="18" t="s">
        <v>566</v>
      </c>
      <c r="G199" s="16" t="s">
        <v>567</v>
      </c>
      <c r="H199" s="16"/>
    </row>
    <row r="200" spans="1:17" s="7" customFormat="1" ht="30" customHeight="1">
      <c r="A200" s="16">
        <v>198</v>
      </c>
      <c r="B200" s="17" t="s">
        <v>550</v>
      </c>
      <c r="C200" s="16" t="s">
        <v>564</v>
      </c>
      <c r="D200" s="16" t="s">
        <v>11</v>
      </c>
      <c r="E200" s="16" t="s">
        <v>568</v>
      </c>
      <c r="F200" s="18" t="s">
        <v>569</v>
      </c>
      <c r="G200" s="16">
        <v>15299191519</v>
      </c>
      <c r="H200" s="16" t="s">
        <v>570</v>
      </c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s="7" customFormat="1" ht="30" customHeight="1">
      <c r="A201" s="16">
        <v>199</v>
      </c>
      <c r="B201" s="17" t="s">
        <v>550</v>
      </c>
      <c r="C201" s="16" t="s">
        <v>560</v>
      </c>
      <c r="D201" s="16" t="s">
        <v>11</v>
      </c>
      <c r="E201" s="16" t="s">
        <v>571</v>
      </c>
      <c r="F201" s="18" t="s">
        <v>572</v>
      </c>
      <c r="G201" s="16" t="s">
        <v>573</v>
      </c>
      <c r="H201" s="16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s="7" customFormat="1" ht="30" customHeight="1">
      <c r="A202" s="16">
        <v>200</v>
      </c>
      <c r="B202" s="17" t="s">
        <v>550</v>
      </c>
      <c r="C202" s="16" t="s">
        <v>551</v>
      </c>
      <c r="D202" s="16" t="s">
        <v>11</v>
      </c>
      <c r="E202" s="16" t="s">
        <v>574</v>
      </c>
      <c r="F202" s="18" t="s">
        <v>575</v>
      </c>
      <c r="G202" s="16" t="s">
        <v>576</v>
      </c>
      <c r="H202" s="16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8" s="8" customFormat="1" ht="30" customHeight="1">
      <c r="A203" s="16">
        <v>201</v>
      </c>
      <c r="B203" s="17" t="s">
        <v>550</v>
      </c>
      <c r="C203" s="16" t="s">
        <v>564</v>
      </c>
      <c r="D203" s="16" t="s">
        <v>11</v>
      </c>
      <c r="E203" s="16" t="s">
        <v>577</v>
      </c>
      <c r="F203" s="18" t="s">
        <v>578</v>
      </c>
      <c r="G203" s="16"/>
      <c r="H203" s="16"/>
    </row>
    <row r="204" spans="1:17" s="7" customFormat="1" ht="30" customHeight="1">
      <c r="A204" s="16">
        <v>202</v>
      </c>
      <c r="B204" s="17" t="s">
        <v>550</v>
      </c>
      <c r="C204" s="16" t="s">
        <v>560</v>
      </c>
      <c r="D204" s="16" t="s">
        <v>11</v>
      </c>
      <c r="E204" s="16" t="s">
        <v>579</v>
      </c>
      <c r="F204" s="18" t="s">
        <v>580</v>
      </c>
      <c r="G204" s="16" t="s">
        <v>581</v>
      </c>
      <c r="H204" s="16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8" s="8" customFormat="1" ht="30" customHeight="1">
      <c r="A205" s="16">
        <v>203</v>
      </c>
      <c r="B205" s="17" t="s">
        <v>550</v>
      </c>
      <c r="C205" s="16" t="s">
        <v>582</v>
      </c>
      <c r="D205" s="16" t="s">
        <v>11</v>
      </c>
      <c r="E205" s="16" t="s">
        <v>583</v>
      </c>
      <c r="F205" s="18" t="s">
        <v>584</v>
      </c>
      <c r="G205" s="16" t="s">
        <v>585</v>
      </c>
      <c r="H205" s="16"/>
    </row>
    <row r="206" spans="1:8" s="9" customFormat="1" ht="30" customHeight="1">
      <c r="A206" s="16">
        <v>204</v>
      </c>
      <c r="B206" s="17" t="s">
        <v>586</v>
      </c>
      <c r="C206" s="16" t="s">
        <v>587</v>
      </c>
      <c r="D206" s="16" t="s">
        <v>11</v>
      </c>
      <c r="E206" s="16" t="s">
        <v>588</v>
      </c>
      <c r="F206" s="18" t="s">
        <v>589</v>
      </c>
      <c r="G206" s="16" t="s">
        <v>590</v>
      </c>
      <c r="H206" s="16" t="s">
        <v>590</v>
      </c>
    </row>
    <row r="207" spans="1:8" s="9" customFormat="1" ht="31.5" customHeight="1">
      <c r="A207" s="16">
        <v>205</v>
      </c>
      <c r="B207" s="17" t="s">
        <v>586</v>
      </c>
      <c r="C207" s="16" t="s">
        <v>587</v>
      </c>
      <c r="D207" s="16" t="s">
        <v>11</v>
      </c>
      <c r="E207" s="16" t="s">
        <v>591</v>
      </c>
      <c r="F207" s="18" t="s">
        <v>592</v>
      </c>
      <c r="G207" s="16" t="s">
        <v>593</v>
      </c>
      <c r="H207" s="16" t="s">
        <v>593</v>
      </c>
    </row>
    <row r="208" spans="1:8" s="9" customFormat="1" ht="31.5" customHeight="1">
      <c r="A208" s="16">
        <v>206</v>
      </c>
      <c r="B208" s="17" t="s">
        <v>586</v>
      </c>
      <c r="C208" s="16" t="s">
        <v>587</v>
      </c>
      <c r="D208" s="16" t="s">
        <v>11</v>
      </c>
      <c r="E208" s="16" t="s">
        <v>594</v>
      </c>
      <c r="F208" s="18" t="s">
        <v>595</v>
      </c>
      <c r="G208" s="16" t="s">
        <v>596</v>
      </c>
      <c r="H208" s="16" t="s">
        <v>596</v>
      </c>
    </row>
    <row r="209" spans="1:8" s="10" customFormat="1" ht="31.5" customHeight="1">
      <c r="A209" s="16">
        <v>207</v>
      </c>
      <c r="B209" s="17" t="s">
        <v>586</v>
      </c>
      <c r="C209" s="16" t="s">
        <v>587</v>
      </c>
      <c r="D209" s="16" t="s">
        <v>11</v>
      </c>
      <c r="E209" s="16" t="s">
        <v>597</v>
      </c>
      <c r="F209" s="18" t="s">
        <v>598</v>
      </c>
      <c r="G209" s="16" t="s">
        <v>599</v>
      </c>
      <c r="H209" s="16" t="s">
        <v>600</v>
      </c>
    </row>
    <row r="210" spans="1:8" s="10" customFormat="1" ht="31.5" customHeight="1">
      <c r="A210" s="16">
        <v>208</v>
      </c>
      <c r="B210" s="17" t="s">
        <v>586</v>
      </c>
      <c r="C210" s="16" t="s">
        <v>601</v>
      </c>
      <c r="D210" s="16" t="s">
        <v>11</v>
      </c>
      <c r="E210" s="16" t="s">
        <v>602</v>
      </c>
      <c r="F210" s="18" t="s">
        <v>603</v>
      </c>
      <c r="G210" s="16" t="s">
        <v>604</v>
      </c>
      <c r="H210" s="16" t="s">
        <v>23</v>
      </c>
    </row>
    <row r="211" spans="1:8" s="10" customFormat="1" ht="31.5" customHeight="1">
      <c r="A211" s="16">
        <v>209</v>
      </c>
      <c r="B211" s="17" t="s">
        <v>586</v>
      </c>
      <c r="C211" s="16" t="s">
        <v>587</v>
      </c>
      <c r="D211" s="16" t="s">
        <v>11</v>
      </c>
      <c r="E211" s="16" t="s">
        <v>605</v>
      </c>
      <c r="F211" s="18" t="s">
        <v>606</v>
      </c>
      <c r="G211" s="16">
        <v>13239959951</v>
      </c>
      <c r="H211" s="16" t="s">
        <v>23</v>
      </c>
    </row>
    <row r="212" spans="1:8" s="10" customFormat="1" ht="31.5" customHeight="1">
      <c r="A212" s="16">
        <v>210</v>
      </c>
      <c r="B212" s="17" t="s">
        <v>586</v>
      </c>
      <c r="C212" s="16" t="s">
        <v>587</v>
      </c>
      <c r="D212" s="16" t="s">
        <v>11</v>
      </c>
      <c r="E212" s="16" t="s">
        <v>607</v>
      </c>
      <c r="F212" s="18" t="s">
        <v>608</v>
      </c>
      <c r="G212" s="16" t="s">
        <v>23</v>
      </c>
      <c r="H212" s="16" t="s">
        <v>23</v>
      </c>
    </row>
    <row r="213" spans="1:8" s="10" customFormat="1" ht="31.5" customHeight="1">
      <c r="A213" s="16">
        <v>211</v>
      </c>
      <c r="B213" s="17" t="s">
        <v>586</v>
      </c>
      <c r="C213" s="16" t="s">
        <v>587</v>
      </c>
      <c r="D213" s="16" t="s">
        <v>11</v>
      </c>
      <c r="E213" s="16" t="s">
        <v>609</v>
      </c>
      <c r="F213" s="18" t="s">
        <v>610</v>
      </c>
      <c r="G213" s="16" t="s">
        <v>23</v>
      </c>
      <c r="H213" s="16" t="s">
        <v>23</v>
      </c>
    </row>
    <row r="214" spans="1:8" s="10" customFormat="1" ht="31.5" customHeight="1">
      <c r="A214" s="16">
        <v>212</v>
      </c>
      <c r="B214" s="17" t="s">
        <v>586</v>
      </c>
      <c r="C214" s="16" t="s">
        <v>601</v>
      </c>
      <c r="D214" s="16" t="s">
        <v>11</v>
      </c>
      <c r="E214" s="16" t="s">
        <v>611</v>
      </c>
      <c r="F214" s="18" t="s">
        <v>612</v>
      </c>
      <c r="G214" s="16" t="s">
        <v>23</v>
      </c>
      <c r="H214" s="16" t="s">
        <v>23</v>
      </c>
    </row>
    <row r="215" spans="1:8" s="9" customFormat="1" ht="31.5" customHeight="1">
      <c r="A215" s="16">
        <v>213</v>
      </c>
      <c r="B215" s="17" t="s">
        <v>586</v>
      </c>
      <c r="C215" s="16" t="s">
        <v>613</v>
      </c>
      <c r="D215" s="16" t="s">
        <v>11</v>
      </c>
      <c r="E215" s="16" t="s">
        <v>614</v>
      </c>
      <c r="F215" s="18" t="s">
        <v>615</v>
      </c>
      <c r="G215" s="16" t="s">
        <v>616</v>
      </c>
      <c r="H215" s="16" t="s">
        <v>23</v>
      </c>
    </row>
    <row r="216" spans="1:8" s="9" customFormat="1" ht="31.5" customHeight="1">
      <c r="A216" s="16">
        <v>214</v>
      </c>
      <c r="B216" s="17" t="s">
        <v>586</v>
      </c>
      <c r="C216" s="16" t="s">
        <v>613</v>
      </c>
      <c r="D216" s="16" t="s">
        <v>11</v>
      </c>
      <c r="E216" s="16" t="s">
        <v>617</v>
      </c>
      <c r="F216" s="18" t="s">
        <v>618</v>
      </c>
      <c r="G216" s="16" t="s">
        <v>619</v>
      </c>
      <c r="H216" s="16" t="s">
        <v>23</v>
      </c>
    </row>
    <row r="217" spans="1:8" s="9" customFormat="1" ht="31.5" customHeight="1">
      <c r="A217" s="16">
        <v>215</v>
      </c>
      <c r="B217" s="17" t="s">
        <v>586</v>
      </c>
      <c r="C217" s="16" t="s">
        <v>613</v>
      </c>
      <c r="D217" s="16" t="s">
        <v>11</v>
      </c>
      <c r="E217" s="16" t="s">
        <v>620</v>
      </c>
      <c r="F217" s="18" t="s">
        <v>621</v>
      </c>
      <c r="G217" s="16" t="s">
        <v>622</v>
      </c>
      <c r="H217" s="16" t="s">
        <v>623</v>
      </c>
    </row>
    <row r="218" spans="1:8" s="9" customFormat="1" ht="31.5" customHeight="1">
      <c r="A218" s="16">
        <v>216</v>
      </c>
      <c r="B218" s="17" t="s">
        <v>586</v>
      </c>
      <c r="C218" s="16" t="s">
        <v>624</v>
      </c>
      <c r="D218" s="16" t="s">
        <v>11</v>
      </c>
      <c r="E218" s="16" t="s">
        <v>625</v>
      </c>
      <c r="F218" s="18" t="s">
        <v>626</v>
      </c>
      <c r="G218" s="16" t="s">
        <v>627</v>
      </c>
      <c r="H218" s="16" t="s">
        <v>23</v>
      </c>
    </row>
    <row r="219" spans="1:8" s="10" customFormat="1" ht="42.75">
      <c r="A219" s="16">
        <v>217</v>
      </c>
      <c r="B219" s="17" t="s">
        <v>586</v>
      </c>
      <c r="C219" s="16" t="s">
        <v>587</v>
      </c>
      <c r="D219" s="16" t="s">
        <v>11</v>
      </c>
      <c r="E219" s="16" t="s">
        <v>628</v>
      </c>
      <c r="F219" s="18" t="s">
        <v>629</v>
      </c>
      <c r="G219" s="16" t="s">
        <v>23</v>
      </c>
      <c r="H219" s="16" t="s">
        <v>23</v>
      </c>
    </row>
    <row r="220" spans="1:8" s="10" customFormat="1" ht="30" customHeight="1">
      <c r="A220" s="16">
        <v>218</v>
      </c>
      <c r="B220" s="17" t="s">
        <v>586</v>
      </c>
      <c r="C220" s="16" t="s">
        <v>587</v>
      </c>
      <c r="D220" s="16" t="s">
        <v>11</v>
      </c>
      <c r="E220" s="16" t="s">
        <v>630</v>
      </c>
      <c r="F220" s="18" t="s">
        <v>631</v>
      </c>
      <c r="G220" s="16" t="s">
        <v>23</v>
      </c>
      <c r="H220" s="16" t="s">
        <v>23</v>
      </c>
    </row>
    <row r="221" spans="1:8" s="10" customFormat="1" ht="36" customHeight="1">
      <c r="A221" s="16">
        <v>219</v>
      </c>
      <c r="B221" s="17" t="s">
        <v>586</v>
      </c>
      <c r="C221" s="16" t="s">
        <v>613</v>
      </c>
      <c r="D221" s="16" t="s">
        <v>11</v>
      </c>
      <c r="E221" s="16" t="s">
        <v>632</v>
      </c>
      <c r="F221" s="18" t="s">
        <v>633</v>
      </c>
      <c r="G221" s="16">
        <v>18099281388</v>
      </c>
      <c r="H221" s="16" t="s">
        <v>23</v>
      </c>
    </row>
    <row r="222" spans="1:8" s="10" customFormat="1" ht="34.5" customHeight="1">
      <c r="A222" s="16">
        <v>220</v>
      </c>
      <c r="B222" s="17" t="s">
        <v>586</v>
      </c>
      <c r="C222" s="16" t="s">
        <v>624</v>
      </c>
      <c r="D222" s="16" t="s">
        <v>11</v>
      </c>
      <c r="E222" s="16" t="s">
        <v>634</v>
      </c>
      <c r="F222" s="18" t="s">
        <v>635</v>
      </c>
      <c r="G222" s="16" t="s">
        <v>636</v>
      </c>
      <c r="H222" s="16" t="s">
        <v>23</v>
      </c>
    </row>
    <row r="223" spans="1:8" s="10" customFormat="1" ht="34.5" customHeight="1">
      <c r="A223" s="16">
        <v>221</v>
      </c>
      <c r="B223" s="17" t="s">
        <v>637</v>
      </c>
      <c r="C223" s="16" t="s">
        <v>638</v>
      </c>
      <c r="D223" s="16" t="s">
        <v>11</v>
      </c>
      <c r="E223" s="16" t="s">
        <v>639</v>
      </c>
      <c r="F223" s="18" t="s">
        <v>640</v>
      </c>
      <c r="G223" s="16">
        <v>15999344093</v>
      </c>
      <c r="H223" s="16"/>
    </row>
    <row r="224" spans="1:8" s="10" customFormat="1" ht="25.5" customHeight="1">
      <c r="A224" s="16">
        <v>222</v>
      </c>
      <c r="B224" s="17" t="s">
        <v>637</v>
      </c>
      <c r="C224" s="16" t="s">
        <v>641</v>
      </c>
      <c r="D224" s="16" t="s">
        <v>11</v>
      </c>
      <c r="E224" s="16" t="s">
        <v>642</v>
      </c>
      <c r="F224" s="18" t="s">
        <v>643</v>
      </c>
      <c r="G224" s="16"/>
      <c r="H224" s="16"/>
    </row>
    <row r="225" spans="1:8" s="10" customFormat="1" ht="27" customHeight="1">
      <c r="A225" s="16">
        <v>223</v>
      </c>
      <c r="B225" s="17" t="s">
        <v>637</v>
      </c>
      <c r="C225" s="16" t="s">
        <v>641</v>
      </c>
      <c r="D225" s="16" t="s">
        <v>11</v>
      </c>
      <c r="E225" s="16" t="s">
        <v>644</v>
      </c>
      <c r="F225" s="18" t="s">
        <v>645</v>
      </c>
      <c r="G225" s="16" t="s">
        <v>646</v>
      </c>
      <c r="H225" s="16" t="s">
        <v>646</v>
      </c>
    </row>
    <row r="226" spans="1:8" s="10" customFormat="1" ht="27.75" customHeight="1">
      <c r="A226" s="16">
        <v>224</v>
      </c>
      <c r="B226" s="17" t="s">
        <v>637</v>
      </c>
      <c r="C226" s="16" t="s">
        <v>641</v>
      </c>
      <c r="D226" s="16" t="s">
        <v>11</v>
      </c>
      <c r="E226" s="16" t="s">
        <v>647</v>
      </c>
      <c r="F226" s="18" t="s">
        <v>648</v>
      </c>
      <c r="G226" s="16"/>
      <c r="H226" s="16"/>
    </row>
    <row r="227" spans="1:8" s="10" customFormat="1" ht="34.5" customHeight="1">
      <c r="A227" s="16">
        <v>225</v>
      </c>
      <c r="B227" s="17" t="s">
        <v>637</v>
      </c>
      <c r="C227" s="16" t="s">
        <v>641</v>
      </c>
      <c r="D227" s="16" t="s">
        <v>11</v>
      </c>
      <c r="E227" s="16" t="s">
        <v>649</v>
      </c>
      <c r="F227" s="18" t="s">
        <v>650</v>
      </c>
      <c r="G227" s="16" t="s">
        <v>651</v>
      </c>
      <c r="H227" s="16" t="s">
        <v>652</v>
      </c>
    </row>
    <row r="228" spans="1:17" s="3" customFormat="1" ht="144" customHeight="1">
      <c r="A228" s="16">
        <v>226</v>
      </c>
      <c r="B228" s="17" t="s">
        <v>653</v>
      </c>
      <c r="C228" s="16" t="s">
        <v>654</v>
      </c>
      <c r="D228" s="16" t="s">
        <v>11</v>
      </c>
      <c r="E228" s="16" t="s">
        <v>655</v>
      </c>
      <c r="F228" s="18" t="s">
        <v>656</v>
      </c>
      <c r="G228" s="16" t="s">
        <v>657</v>
      </c>
      <c r="H228" s="16" t="s">
        <v>658</v>
      </c>
      <c r="I228" s="28" t="s">
        <v>659</v>
      </c>
      <c r="J228" s="4"/>
      <c r="K228" s="4"/>
      <c r="L228" s="4"/>
      <c r="M228" s="4"/>
      <c r="N228" s="4"/>
      <c r="O228" s="4"/>
      <c r="P228" s="4"/>
      <c r="Q228" s="4"/>
    </row>
    <row r="229" spans="1:9" s="3" customFormat="1" ht="42.75" customHeight="1">
      <c r="A229" s="16">
        <v>227</v>
      </c>
      <c r="B229" s="17" t="s">
        <v>653</v>
      </c>
      <c r="C229" s="16" t="s">
        <v>660</v>
      </c>
      <c r="D229" s="16" t="s">
        <v>11</v>
      </c>
      <c r="E229" s="16" t="s">
        <v>661</v>
      </c>
      <c r="F229" s="18" t="s">
        <v>662</v>
      </c>
      <c r="G229" s="16" t="s">
        <v>663</v>
      </c>
      <c r="H229" s="16"/>
      <c r="I229" s="29"/>
    </row>
    <row r="230" spans="1:9" s="3" customFormat="1" ht="66" customHeight="1">
      <c r="A230" s="16">
        <v>228</v>
      </c>
      <c r="B230" s="17" t="s">
        <v>653</v>
      </c>
      <c r="C230" s="16" t="s">
        <v>664</v>
      </c>
      <c r="D230" s="16" t="s">
        <v>11</v>
      </c>
      <c r="E230" s="16" t="s">
        <v>665</v>
      </c>
      <c r="F230" s="18" t="s">
        <v>666</v>
      </c>
      <c r="G230" s="16" t="s">
        <v>667</v>
      </c>
      <c r="H230" s="16" t="s">
        <v>667</v>
      </c>
      <c r="I230" s="16"/>
    </row>
    <row r="231" spans="1:9" s="3" customFormat="1" ht="42.75" customHeight="1">
      <c r="A231" s="16">
        <v>229</v>
      </c>
      <c r="B231" s="17" t="s">
        <v>653</v>
      </c>
      <c r="C231" s="16" t="s">
        <v>668</v>
      </c>
      <c r="D231" s="16" t="s">
        <v>11</v>
      </c>
      <c r="E231" s="16" t="s">
        <v>669</v>
      </c>
      <c r="F231" s="18" t="s">
        <v>670</v>
      </c>
      <c r="G231" s="16">
        <v>15899006909</v>
      </c>
      <c r="H231" s="16"/>
      <c r="I231" s="16" t="s">
        <v>671</v>
      </c>
    </row>
    <row r="232" spans="1:9" s="3" customFormat="1" ht="42.75" customHeight="1">
      <c r="A232" s="16">
        <v>230</v>
      </c>
      <c r="B232" s="17" t="s">
        <v>653</v>
      </c>
      <c r="C232" s="16" t="s">
        <v>664</v>
      </c>
      <c r="D232" s="16" t="s">
        <v>11</v>
      </c>
      <c r="E232" s="16" t="s">
        <v>672</v>
      </c>
      <c r="F232" s="18" t="s">
        <v>673</v>
      </c>
      <c r="G232" s="16" t="s">
        <v>674</v>
      </c>
      <c r="H232" s="16"/>
      <c r="I232" s="16"/>
    </row>
    <row r="233" spans="1:9" s="3" customFormat="1" ht="42.75" customHeight="1">
      <c r="A233" s="16">
        <v>231</v>
      </c>
      <c r="B233" s="17" t="s">
        <v>653</v>
      </c>
      <c r="C233" s="16" t="s">
        <v>664</v>
      </c>
      <c r="D233" s="16" t="s">
        <v>11</v>
      </c>
      <c r="E233" s="16" t="s">
        <v>675</v>
      </c>
      <c r="F233" s="18" t="s">
        <v>676</v>
      </c>
      <c r="G233" s="16" t="s">
        <v>677</v>
      </c>
      <c r="H233" s="16"/>
      <c r="I233" s="16"/>
    </row>
    <row r="234" spans="1:9" s="3" customFormat="1" ht="63.75" customHeight="1">
      <c r="A234" s="16">
        <v>232</v>
      </c>
      <c r="B234" s="17" t="s">
        <v>653</v>
      </c>
      <c r="C234" s="16" t="s">
        <v>660</v>
      </c>
      <c r="D234" s="16" t="s">
        <v>11</v>
      </c>
      <c r="E234" s="16" t="s">
        <v>678</v>
      </c>
      <c r="F234" s="18" t="s">
        <v>679</v>
      </c>
      <c r="G234" s="16" t="s">
        <v>680</v>
      </c>
      <c r="H234" s="16"/>
      <c r="I234" s="16"/>
    </row>
    <row r="235" spans="1:9" s="3" customFormat="1" ht="57" customHeight="1">
      <c r="A235" s="16">
        <v>233</v>
      </c>
      <c r="B235" s="16" t="s">
        <v>653</v>
      </c>
      <c r="C235" s="16" t="s">
        <v>660</v>
      </c>
      <c r="D235" s="16" t="s">
        <v>11</v>
      </c>
      <c r="E235" s="16" t="s">
        <v>681</v>
      </c>
      <c r="F235" s="16" t="s">
        <v>682</v>
      </c>
      <c r="G235" s="16"/>
      <c r="H235" s="16">
        <v>2812222</v>
      </c>
      <c r="I235" s="21"/>
    </row>
    <row r="236" spans="1:9" s="3" customFormat="1" ht="57" customHeight="1">
      <c r="A236" s="16">
        <v>234</v>
      </c>
      <c r="B236" s="16" t="s">
        <v>653</v>
      </c>
      <c r="C236" s="16" t="s">
        <v>654</v>
      </c>
      <c r="D236" s="16" t="s">
        <v>11</v>
      </c>
      <c r="E236" s="16" t="s">
        <v>683</v>
      </c>
      <c r="F236" s="16" t="s">
        <v>684</v>
      </c>
      <c r="G236" s="16" t="s">
        <v>685</v>
      </c>
      <c r="H236" s="16"/>
      <c r="I236" s="21"/>
    </row>
    <row r="237" spans="1:9" s="3" customFormat="1" ht="57" customHeight="1">
      <c r="A237" s="16">
        <v>235</v>
      </c>
      <c r="B237" s="16" t="s">
        <v>653</v>
      </c>
      <c r="C237" s="16" t="s">
        <v>686</v>
      </c>
      <c r="D237" s="16" t="s">
        <v>11</v>
      </c>
      <c r="E237" s="16" t="s">
        <v>687</v>
      </c>
      <c r="F237" s="16" t="s">
        <v>688</v>
      </c>
      <c r="G237" s="16" t="s">
        <v>689</v>
      </c>
      <c r="H237" s="16" t="s">
        <v>689</v>
      </c>
      <c r="I237" s="21"/>
    </row>
    <row r="238" spans="1:9" s="3" customFormat="1" ht="57" customHeight="1">
      <c r="A238" s="16">
        <v>236</v>
      </c>
      <c r="B238" s="16" t="s">
        <v>653</v>
      </c>
      <c r="C238" s="16" t="s">
        <v>690</v>
      </c>
      <c r="D238" s="16" t="s">
        <v>11</v>
      </c>
      <c r="E238" s="16" t="s">
        <v>691</v>
      </c>
      <c r="F238" s="16" t="s">
        <v>692</v>
      </c>
      <c r="G238" s="16">
        <v>18999005717</v>
      </c>
      <c r="H238" s="16">
        <v>7628460</v>
      </c>
      <c r="I238" s="21"/>
    </row>
    <row r="239" spans="1:9" s="10" customFormat="1" ht="28.5">
      <c r="A239" s="16">
        <v>237</v>
      </c>
      <c r="B239" s="16" t="s">
        <v>653</v>
      </c>
      <c r="C239" s="21" t="s">
        <v>654</v>
      </c>
      <c r="D239" s="16" t="s">
        <v>11</v>
      </c>
      <c r="E239" s="21" t="s">
        <v>693</v>
      </c>
      <c r="F239" s="21" t="s">
        <v>694</v>
      </c>
      <c r="G239" s="16" t="s">
        <v>695</v>
      </c>
      <c r="H239" s="21" t="s">
        <v>23</v>
      </c>
      <c r="I239" s="21"/>
    </row>
    <row r="240" spans="1:9" s="10" customFormat="1" ht="28.5">
      <c r="A240" s="16">
        <v>238</v>
      </c>
      <c r="B240" s="16" t="s">
        <v>653</v>
      </c>
      <c r="C240" s="21" t="s">
        <v>696</v>
      </c>
      <c r="D240" s="16" t="s">
        <v>11</v>
      </c>
      <c r="E240" s="21" t="s">
        <v>697</v>
      </c>
      <c r="F240" s="21" t="s">
        <v>698</v>
      </c>
      <c r="G240" s="21" t="s">
        <v>699</v>
      </c>
      <c r="H240" s="21" t="s">
        <v>23</v>
      </c>
      <c r="I240" s="21"/>
    </row>
    <row r="241" spans="1:9" s="10" customFormat="1" ht="28.5">
      <c r="A241" s="16">
        <v>239</v>
      </c>
      <c r="B241" s="16" t="s">
        <v>653</v>
      </c>
      <c r="C241" s="21" t="s">
        <v>696</v>
      </c>
      <c r="D241" s="16" t="s">
        <v>11</v>
      </c>
      <c r="E241" s="21" t="s">
        <v>700</v>
      </c>
      <c r="F241" s="21" t="s">
        <v>701</v>
      </c>
      <c r="G241" s="21"/>
      <c r="H241" s="21"/>
      <c r="I241" s="21"/>
    </row>
    <row r="242" spans="1:8" s="10" customFormat="1" ht="42.75">
      <c r="A242" s="16">
        <v>240</v>
      </c>
      <c r="B242" s="16" t="s">
        <v>653</v>
      </c>
      <c r="C242" s="16" t="s">
        <v>690</v>
      </c>
      <c r="D242" s="16" t="s">
        <v>11</v>
      </c>
      <c r="E242" s="16" t="s">
        <v>702</v>
      </c>
      <c r="F242" s="16" t="s">
        <v>703</v>
      </c>
      <c r="G242" s="16">
        <v>13899049225</v>
      </c>
      <c r="H242" s="16">
        <v>7629382</v>
      </c>
    </row>
    <row r="243" spans="1:8" s="10" customFormat="1" ht="28.5">
      <c r="A243" s="16">
        <v>241</v>
      </c>
      <c r="B243" s="16" t="s">
        <v>653</v>
      </c>
      <c r="C243" s="3" t="s">
        <v>686</v>
      </c>
      <c r="D243" s="16" t="s">
        <v>11</v>
      </c>
      <c r="E243" s="21" t="s">
        <v>704</v>
      </c>
      <c r="F243" s="21" t="s">
        <v>705</v>
      </c>
      <c r="G243" s="21" t="s">
        <v>706</v>
      </c>
      <c r="H243" s="21" t="s">
        <v>706</v>
      </c>
    </row>
    <row r="244" spans="1:8" s="10" customFormat="1" ht="39.75" customHeight="1">
      <c r="A244" s="16">
        <v>242</v>
      </c>
      <c r="B244" s="16" t="s">
        <v>707</v>
      </c>
      <c r="C244" s="16" t="s">
        <v>708</v>
      </c>
      <c r="D244" s="16" t="s">
        <v>11</v>
      </c>
      <c r="E244" s="26" t="s">
        <v>289</v>
      </c>
      <c r="F244" s="16" t="s">
        <v>709</v>
      </c>
      <c r="G244" s="16"/>
      <c r="H244" s="16" t="s">
        <v>710</v>
      </c>
    </row>
    <row r="245" spans="1:8" s="10" customFormat="1" ht="39.75" customHeight="1">
      <c r="A245" s="16">
        <v>243</v>
      </c>
      <c r="B245" s="16" t="s">
        <v>707</v>
      </c>
      <c r="C245" s="16" t="s">
        <v>708</v>
      </c>
      <c r="D245" s="16" t="s">
        <v>11</v>
      </c>
      <c r="E245" s="26" t="s">
        <v>711</v>
      </c>
      <c r="F245" s="16" t="s">
        <v>712</v>
      </c>
      <c r="G245" s="16" t="s">
        <v>713</v>
      </c>
      <c r="H245" s="16" t="s">
        <v>713</v>
      </c>
    </row>
    <row r="246" spans="1:8" s="10" customFormat="1" ht="39.75" customHeight="1">
      <c r="A246" s="16">
        <v>244</v>
      </c>
      <c r="B246" s="16" t="s">
        <v>707</v>
      </c>
      <c r="C246" s="16" t="s">
        <v>708</v>
      </c>
      <c r="D246" s="16" t="s">
        <v>11</v>
      </c>
      <c r="E246" s="26" t="s">
        <v>714</v>
      </c>
      <c r="F246" s="16" t="s">
        <v>715</v>
      </c>
      <c r="G246" s="16" t="s">
        <v>716</v>
      </c>
      <c r="H246" s="16"/>
    </row>
    <row r="247" spans="1:8" s="10" customFormat="1" ht="39.75" customHeight="1">
      <c r="A247" s="16">
        <v>245</v>
      </c>
      <c r="B247" s="16" t="s">
        <v>707</v>
      </c>
      <c r="C247" s="16" t="s">
        <v>708</v>
      </c>
      <c r="D247" s="16" t="s">
        <v>11</v>
      </c>
      <c r="E247" s="26" t="s">
        <v>717</v>
      </c>
      <c r="F247" s="16" t="s">
        <v>718</v>
      </c>
      <c r="G247" s="16" t="s">
        <v>719</v>
      </c>
      <c r="H247" s="16" t="s">
        <v>719</v>
      </c>
    </row>
    <row r="248" spans="1:8" s="10" customFormat="1" ht="39.75" customHeight="1">
      <c r="A248" s="16">
        <v>246</v>
      </c>
      <c r="B248" s="16" t="s">
        <v>707</v>
      </c>
      <c r="C248" s="16" t="s">
        <v>708</v>
      </c>
      <c r="D248" s="16" t="s">
        <v>11</v>
      </c>
      <c r="E248" s="26" t="s">
        <v>720</v>
      </c>
      <c r="F248" s="16" t="s">
        <v>721</v>
      </c>
      <c r="G248" s="16"/>
      <c r="H248" s="16"/>
    </row>
    <row r="249" spans="1:8" s="10" customFormat="1" ht="39.75" customHeight="1">
      <c r="A249" s="16">
        <v>247</v>
      </c>
      <c r="B249" s="16" t="s">
        <v>707</v>
      </c>
      <c r="C249" s="16" t="s">
        <v>708</v>
      </c>
      <c r="D249" s="16" t="s">
        <v>11</v>
      </c>
      <c r="E249" s="26" t="s">
        <v>722</v>
      </c>
      <c r="F249" s="16" t="s">
        <v>723</v>
      </c>
      <c r="G249" s="16" t="s">
        <v>724</v>
      </c>
      <c r="H249" s="16"/>
    </row>
    <row r="250" spans="1:8" s="10" customFormat="1" ht="39.75" customHeight="1">
      <c r="A250" s="16">
        <v>248</v>
      </c>
      <c r="B250" s="16" t="s">
        <v>707</v>
      </c>
      <c r="C250" s="16" t="s">
        <v>708</v>
      </c>
      <c r="D250" s="16" t="s">
        <v>11</v>
      </c>
      <c r="E250" s="26" t="s">
        <v>725</v>
      </c>
      <c r="F250" s="16" t="s">
        <v>726</v>
      </c>
      <c r="G250" s="16" t="s">
        <v>727</v>
      </c>
      <c r="H250" s="16"/>
    </row>
    <row r="251" spans="1:8" s="10" customFormat="1" ht="39.75" customHeight="1">
      <c r="A251" s="16">
        <v>249</v>
      </c>
      <c r="B251" s="16" t="s">
        <v>707</v>
      </c>
      <c r="C251" s="16" t="s">
        <v>728</v>
      </c>
      <c r="D251" s="16" t="s">
        <v>11</v>
      </c>
      <c r="E251" s="26" t="s">
        <v>729</v>
      </c>
      <c r="F251" s="16" t="s">
        <v>730</v>
      </c>
      <c r="G251" s="16" t="s">
        <v>731</v>
      </c>
      <c r="H251" s="16" t="s">
        <v>731</v>
      </c>
    </row>
    <row r="252" spans="1:8" s="10" customFormat="1" ht="39.75" customHeight="1">
      <c r="A252" s="16">
        <v>250</v>
      </c>
      <c r="B252" s="16" t="s">
        <v>707</v>
      </c>
      <c r="C252" s="17" t="s">
        <v>728</v>
      </c>
      <c r="D252" s="16" t="s">
        <v>11</v>
      </c>
      <c r="E252" s="26" t="s">
        <v>732</v>
      </c>
      <c r="F252" s="16" t="s">
        <v>733</v>
      </c>
      <c r="G252" s="16" t="s">
        <v>734</v>
      </c>
      <c r="H252" s="16" t="s">
        <v>735</v>
      </c>
    </row>
    <row r="253" spans="1:8" s="10" customFormat="1" ht="39.75" customHeight="1">
      <c r="A253" s="16">
        <v>251</v>
      </c>
      <c r="B253" s="16" t="s">
        <v>707</v>
      </c>
      <c r="C253" s="16" t="s">
        <v>736</v>
      </c>
      <c r="D253" s="16" t="s">
        <v>11</v>
      </c>
      <c r="E253" s="26" t="s">
        <v>737</v>
      </c>
      <c r="F253" s="16" t="s">
        <v>738</v>
      </c>
      <c r="G253" s="16" t="s">
        <v>739</v>
      </c>
      <c r="H253" s="16" t="s">
        <v>739</v>
      </c>
    </row>
    <row r="254" spans="1:8" s="10" customFormat="1" ht="39.75" customHeight="1">
      <c r="A254" s="16">
        <v>252</v>
      </c>
      <c r="B254" s="16" t="s">
        <v>707</v>
      </c>
      <c r="C254" s="16" t="s">
        <v>736</v>
      </c>
      <c r="D254" s="16" t="s">
        <v>11</v>
      </c>
      <c r="E254" s="26" t="s">
        <v>740</v>
      </c>
      <c r="F254" s="16" t="s">
        <v>741</v>
      </c>
      <c r="G254" s="16" t="s">
        <v>742</v>
      </c>
      <c r="H254" s="16" t="s">
        <v>743</v>
      </c>
    </row>
    <row r="255" spans="1:8" s="10" customFormat="1" ht="39.75" customHeight="1">
      <c r="A255" s="16">
        <v>253</v>
      </c>
      <c r="B255" s="16" t="s">
        <v>707</v>
      </c>
      <c r="C255" s="16" t="s">
        <v>744</v>
      </c>
      <c r="D255" s="16" t="s">
        <v>11</v>
      </c>
      <c r="E255" s="26" t="s">
        <v>745</v>
      </c>
      <c r="F255" s="16" t="s">
        <v>746</v>
      </c>
      <c r="G255" s="16">
        <v>13364735666</v>
      </c>
      <c r="H255" s="16"/>
    </row>
    <row r="256" spans="1:8" s="10" customFormat="1" ht="39.75" customHeight="1">
      <c r="A256" s="16">
        <v>254</v>
      </c>
      <c r="B256" s="16" t="s">
        <v>707</v>
      </c>
      <c r="C256" s="16" t="s">
        <v>744</v>
      </c>
      <c r="D256" s="16" t="s">
        <v>11</v>
      </c>
      <c r="E256" s="26" t="s">
        <v>747</v>
      </c>
      <c r="F256" s="16" t="s">
        <v>748</v>
      </c>
      <c r="G256" s="16" t="s">
        <v>749</v>
      </c>
      <c r="H256" s="16" t="s">
        <v>749</v>
      </c>
    </row>
    <row r="257" spans="1:8" s="10" customFormat="1" ht="39.75" customHeight="1">
      <c r="A257" s="16">
        <v>255</v>
      </c>
      <c r="B257" s="16" t="s">
        <v>707</v>
      </c>
      <c r="C257" s="16" t="s">
        <v>744</v>
      </c>
      <c r="D257" s="16" t="s">
        <v>11</v>
      </c>
      <c r="E257" s="26" t="s">
        <v>750</v>
      </c>
      <c r="F257" s="16" t="s">
        <v>751</v>
      </c>
      <c r="G257" s="16" t="s">
        <v>752</v>
      </c>
      <c r="H257" s="16" t="s">
        <v>752</v>
      </c>
    </row>
    <row r="258" spans="1:8" s="10" customFormat="1" ht="39.75" customHeight="1">
      <c r="A258" s="16">
        <v>256</v>
      </c>
      <c r="B258" s="16" t="s">
        <v>707</v>
      </c>
      <c r="C258" s="16" t="s">
        <v>744</v>
      </c>
      <c r="D258" s="16" t="s">
        <v>11</v>
      </c>
      <c r="E258" s="26" t="s">
        <v>753</v>
      </c>
      <c r="F258" s="16" t="s">
        <v>754</v>
      </c>
      <c r="G258" s="16" t="s">
        <v>755</v>
      </c>
      <c r="H258" s="16" t="s">
        <v>755</v>
      </c>
    </row>
    <row r="259" spans="1:8" s="10" customFormat="1" ht="39.75" customHeight="1">
      <c r="A259" s="16">
        <v>257</v>
      </c>
      <c r="B259" s="16" t="s">
        <v>707</v>
      </c>
      <c r="C259" s="17" t="s">
        <v>756</v>
      </c>
      <c r="D259" s="16" t="s">
        <v>11</v>
      </c>
      <c r="E259" s="26" t="s">
        <v>757</v>
      </c>
      <c r="F259" s="16" t="s">
        <v>758</v>
      </c>
      <c r="G259" s="16">
        <v>13909976812</v>
      </c>
      <c r="H259" s="16"/>
    </row>
    <row r="260" spans="1:8" s="10" customFormat="1" ht="39.75" customHeight="1">
      <c r="A260" s="16">
        <v>258</v>
      </c>
      <c r="B260" s="16" t="s">
        <v>707</v>
      </c>
      <c r="C260" s="17" t="s">
        <v>756</v>
      </c>
      <c r="D260" s="16" t="s">
        <v>11</v>
      </c>
      <c r="E260" s="26" t="s">
        <v>759</v>
      </c>
      <c r="F260" s="16" t="s">
        <v>760</v>
      </c>
      <c r="G260" s="16">
        <v>13909976812</v>
      </c>
      <c r="H260" s="16"/>
    </row>
    <row r="261" spans="1:8" s="10" customFormat="1" ht="39.75" customHeight="1">
      <c r="A261" s="16">
        <v>259</v>
      </c>
      <c r="B261" s="16" t="s">
        <v>707</v>
      </c>
      <c r="C261" s="16" t="s">
        <v>756</v>
      </c>
      <c r="D261" s="16" t="s">
        <v>11</v>
      </c>
      <c r="E261" s="26" t="s">
        <v>761</v>
      </c>
      <c r="F261" s="16" t="s">
        <v>762</v>
      </c>
      <c r="G261" s="16">
        <v>18799929536</v>
      </c>
      <c r="H261" s="16"/>
    </row>
    <row r="262" spans="1:8" s="10" customFormat="1" ht="39.75" customHeight="1">
      <c r="A262" s="16">
        <v>260</v>
      </c>
      <c r="B262" s="16" t="s">
        <v>707</v>
      </c>
      <c r="C262" s="16" t="s">
        <v>756</v>
      </c>
      <c r="D262" s="16" t="s">
        <v>11</v>
      </c>
      <c r="E262" s="26" t="s">
        <v>763</v>
      </c>
      <c r="F262" s="16" t="s">
        <v>764</v>
      </c>
      <c r="G262" s="16" t="s">
        <v>765</v>
      </c>
      <c r="H262" s="16"/>
    </row>
    <row r="263" spans="1:8" s="10" customFormat="1" ht="39.75" customHeight="1">
      <c r="A263" s="16">
        <v>261</v>
      </c>
      <c r="B263" s="16" t="s">
        <v>707</v>
      </c>
      <c r="C263" s="16" t="s">
        <v>766</v>
      </c>
      <c r="D263" s="16" t="s">
        <v>11</v>
      </c>
      <c r="E263" s="26" t="s">
        <v>767</v>
      </c>
      <c r="F263" s="16" t="s">
        <v>768</v>
      </c>
      <c r="G263" s="16" t="s">
        <v>769</v>
      </c>
      <c r="H263" s="16"/>
    </row>
    <row r="264" spans="1:8" s="10" customFormat="1" ht="39.75" customHeight="1">
      <c r="A264" s="16">
        <v>262</v>
      </c>
      <c r="B264" s="16" t="s">
        <v>707</v>
      </c>
      <c r="C264" s="16" t="s">
        <v>766</v>
      </c>
      <c r="D264" s="16" t="s">
        <v>11</v>
      </c>
      <c r="E264" s="26" t="s">
        <v>770</v>
      </c>
      <c r="F264" s="16" t="s">
        <v>771</v>
      </c>
      <c r="G264" s="16" t="s">
        <v>772</v>
      </c>
      <c r="H264" s="16"/>
    </row>
    <row r="265" spans="1:8" s="10" customFormat="1" ht="39.75" customHeight="1">
      <c r="A265" s="16">
        <v>263</v>
      </c>
      <c r="B265" s="16" t="s">
        <v>707</v>
      </c>
      <c r="C265" s="16" t="s">
        <v>766</v>
      </c>
      <c r="D265" s="16" t="s">
        <v>11</v>
      </c>
      <c r="E265" s="26" t="s">
        <v>773</v>
      </c>
      <c r="F265" s="16" t="s">
        <v>774</v>
      </c>
      <c r="G265" s="16">
        <v>18690232655</v>
      </c>
      <c r="H265" s="16"/>
    </row>
    <row r="266" spans="1:8" s="10" customFormat="1" ht="39.75" customHeight="1">
      <c r="A266" s="16">
        <v>264</v>
      </c>
      <c r="B266" s="16" t="s">
        <v>707</v>
      </c>
      <c r="C266" s="16" t="s">
        <v>766</v>
      </c>
      <c r="D266" s="16" t="s">
        <v>11</v>
      </c>
      <c r="E266" s="26" t="s">
        <v>775</v>
      </c>
      <c r="F266" s="16" t="s">
        <v>776</v>
      </c>
      <c r="G266" s="16">
        <v>19996726470</v>
      </c>
      <c r="H266" s="16" t="s">
        <v>777</v>
      </c>
    </row>
    <row r="267" spans="1:8" s="10" customFormat="1" ht="39.75" customHeight="1">
      <c r="A267" s="16">
        <v>265</v>
      </c>
      <c r="B267" s="16" t="s">
        <v>707</v>
      </c>
      <c r="C267" s="16" t="s">
        <v>778</v>
      </c>
      <c r="D267" s="16" t="s">
        <v>11</v>
      </c>
      <c r="E267" s="26" t="s">
        <v>779</v>
      </c>
      <c r="F267" s="16" t="s">
        <v>780</v>
      </c>
      <c r="G267" s="16" t="s">
        <v>781</v>
      </c>
      <c r="H267" s="16"/>
    </row>
    <row r="268" spans="1:8" s="10" customFormat="1" ht="39.75" customHeight="1">
      <c r="A268" s="16">
        <v>266</v>
      </c>
      <c r="B268" s="16" t="s">
        <v>707</v>
      </c>
      <c r="C268" s="16" t="s">
        <v>778</v>
      </c>
      <c r="D268" s="16" t="s">
        <v>11</v>
      </c>
      <c r="E268" s="26" t="s">
        <v>782</v>
      </c>
      <c r="F268" s="16" t="s">
        <v>783</v>
      </c>
      <c r="G268" s="16">
        <v>13579356604</v>
      </c>
      <c r="H268" s="16"/>
    </row>
    <row r="269" spans="1:8" s="10" customFormat="1" ht="39.75" customHeight="1">
      <c r="A269" s="16">
        <v>267</v>
      </c>
      <c r="B269" s="16" t="s">
        <v>707</v>
      </c>
      <c r="C269" s="16" t="s">
        <v>778</v>
      </c>
      <c r="D269" s="16" t="s">
        <v>11</v>
      </c>
      <c r="E269" s="26" t="s">
        <v>784</v>
      </c>
      <c r="F269" s="16" t="s">
        <v>785</v>
      </c>
      <c r="G269" s="16">
        <v>13999935009</v>
      </c>
      <c r="H269" s="16"/>
    </row>
    <row r="270" spans="1:8" s="10" customFormat="1" ht="39.75" customHeight="1">
      <c r="A270" s="16">
        <v>268</v>
      </c>
      <c r="B270" s="16" t="s">
        <v>707</v>
      </c>
      <c r="C270" s="16" t="s">
        <v>778</v>
      </c>
      <c r="D270" s="16" t="s">
        <v>11</v>
      </c>
      <c r="E270" s="26" t="s">
        <v>786</v>
      </c>
      <c r="F270" s="16" t="s">
        <v>787</v>
      </c>
      <c r="G270" s="16">
        <v>13579356604</v>
      </c>
      <c r="H270" s="16"/>
    </row>
    <row r="271" spans="1:8" s="10" customFormat="1" ht="39.75" customHeight="1">
      <c r="A271" s="16">
        <v>269</v>
      </c>
      <c r="B271" s="16" t="s">
        <v>707</v>
      </c>
      <c r="C271" s="16" t="s">
        <v>788</v>
      </c>
      <c r="D271" s="16" t="s">
        <v>11</v>
      </c>
      <c r="E271" s="26" t="s">
        <v>789</v>
      </c>
      <c r="F271" s="16" t="s">
        <v>790</v>
      </c>
      <c r="G271" s="16"/>
      <c r="H271" s="16"/>
    </row>
    <row r="272" spans="1:8" s="10" customFormat="1" ht="39.75" customHeight="1">
      <c r="A272" s="16">
        <v>270</v>
      </c>
      <c r="B272" s="16" t="s">
        <v>707</v>
      </c>
      <c r="C272" s="16" t="s">
        <v>788</v>
      </c>
      <c r="D272" s="16" t="s">
        <v>11</v>
      </c>
      <c r="E272" s="26" t="s">
        <v>791</v>
      </c>
      <c r="F272" s="16" t="s">
        <v>792</v>
      </c>
      <c r="G272" s="16"/>
      <c r="H272" s="16"/>
    </row>
    <row r="273" spans="1:8" s="10" customFormat="1" ht="39.75" customHeight="1">
      <c r="A273" s="16">
        <v>271</v>
      </c>
      <c r="B273" s="16" t="s">
        <v>707</v>
      </c>
      <c r="C273" s="16" t="s">
        <v>788</v>
      </c>
      <c r="D273" s="16" t="s">
        <v>11</v>
      </c>
      <c r="E273" s="26" t="s">
        <v>793</v>
      </c>
      <c r="F273" s="16" t="s">
        <v>794</v>
      </c>
      <c r="G273" s="16"/>
      <c r="H273" s="16"/>
    </row>
    <row r="274" spans="1:8" s="10" customFormat="1" ht="39.75" customHeight="1">
      <c r="A274" s="16">
        <v>272</v>
      </c>
      <c r="B274" s="16" t="s">
        <v>707</v>
      </c>
      <c r="C274" s="16" t="s">
        <v>788</v>
      </c>
      <c r="D274" s="16" t="s">
        <v>11</v>
      </c>
      <c r="E274" s="26" t="s">
        <v>795</v>
      </c>
      <c r="F274" s="16" t="s">
        <v>796</v>
      </c>
      <c r="G274" s="16"/>
      <c r="H274" s="16"/>
    </row>
    <row r="275" spans="1:8" s="10" customFormat="1" ht="39.75" customHeight="1">
      <c r="A275" s="16">
        <v>273</v>
      </c>
      <c r="B275" s="16" t="s">
        <v>707</v>
      </c>
      <c r="C275" s="16" t="s">
        <v>797</v>
      </c>
      <c r="D275" s="16" t="s">
        <v>11</v>
      </c>
      <c r="E275" s="26" t="s">
        <v>798</v>
      </c>
      <c r="F275" s="16" t="s">
        <v>799</v>
      </c>
      <c r="G275" s="16" t="s">
        <v>800</v>
      </c>
      <c r="H275" s="16"/>
    </row>
    <row r="276" spans="1:8" s="10" customFormat="1" ht="39.75" customHeight="1">
      <c r="A276" s="16">
        <v>274</v>
      </c>
      <c r="B276" s="16" t="s">
        <v>707</v>
      </c>
      <c r="C276" s="16" t="s">
        <v>797</v>
      </c>
      <c r="D276" s="16" t="s">
        <v>11</v>
      </c>
      <c r="E276" s="26" t="s">
        <v>801</v>
      </c>
      <c r="F276" s="16" t="s">
        <v>802</v>
      </c>
      <c r="G276" s="16"/>
      <c r="H276" s="16"/>
    </row>
    <row r="277" spans="1:8" s="10" customFormat="1" ht="39.75" customHeight="1">
      <c r="A277" s="16">
        <v>275</v>
      </c>
      <c r="B277" s="16" t="s">
        <v>707</v>
      </c>
      <c r="C277" s="16" t="s">
        <v>797</v>
      </c>
      <c r="D277" s="16" t="s">
        <v>11</v>
      </c>
      <c r="E277" s="26" t="s">
        <v>803</v>
      </c>
      <c r="F277" s="16" t="s">
        <v>804</v>
      </c>
      <c r="G277" s="16" t="s">
        <v>805</v>
      </c>
      <c r="H277" s="16"/>
    </row>
    <row r="278" spans="1:8" s="10" customFormat="1" ht="39.75" customHeight="1">
      <c r="A278" s="16">
        <v>276</v>
      </c>
      <c r="B278" s="16" t="s">
        <v>707</v>
      </c>
      <c r="C278" s="16" t="s">
        <v>806</v>
      </c>
      <c r="D278" s="16" t="s">
        <v>11</v>
      </c>
      <c r="E278" s="26" t="s">
        <v>807</v>
      </c>
      <c r="F278" s="16" t="s">
        <v>808</v>
      </c>
      <c r="G278" s="16" t="s">
        <v>809</v>
      </c>
      <c r="H278" s="16" t="s">
        <v>810</v>
      </c>
    </row>
    <row r="279" spans="1:8" s="10" customFormat="1" ht="39.75" customHeight="1">
      <c r="A279" s="16">
        <v>277</v>
      </c>
      <c r="B279" s="16" t="s">
        <v>707</v>
      </c>
      <c r="C279" s="16" t="s">
        <v>806</v>
      </c>
      <c r="D279" s="16" t="s">
        <v>11</v>
      </c>
      <c r="E279" s="26" t="s">
        <v>811</v>
      </c>
      <c r="F279" s="16" t="s">
        <v>812</v>
      </c>
      <c r="G279" s="16" t="s">
        <v>809</v>
      </c>
      <c r="H279" s="16" t="s">
        <v>810</v>
      </c>
    </row>
    <row r="280" spans="1:8" s="10" customFormat="1" ht="39.75" customHeight="1">
      <c r="A280" s="16">
        <v>278</v>
      </c>
      <c r="B280" s="16" t="s">
        <v>707</v>
      </c>
      <c r="C280" s="16" t="s">
        <v>806</v>
      </c>
      <c r="D280" s="16" t="s">
        <v>11</v>
      </c>
      <c r="E280" s="26" t="s">
        <v>813</v>
      </c>
      <c r="F280" s="16" t="s">
        <v>814</v>
      </c>
      <c r="G280" s="16" t="s">
        <v>809</v>
      </c>
      <c r="H280" s="16" t="s">
        <v>810</v>
      </c>
    </row>
    <row r="281" spans="1:8" s="10" customFormat="1" ht="39.75" customHeight="1">
      <c r="A281" s="16">
        <v>279</v>
      </c>
      <c r="B281" s="16" t="s">
        <v>707</v>
      </c>
      <c r="C281" s="16" t="s">
        <v>806</v>
      </c>
      <c r="D281" s="16" t="s">
        <v>11</v>
      </c>
      <c r="E281" s="26" t="s">
        <v>815</v>
      </c>
      <c r="F281" s="16" t="s">
        <v>816</v>
      </c>
      <c r="G281" s="16" t="s">
        <v>809</v>
      </c>
      <c r="H281" s="16" t="s">
        <v>810</v>
      </c>
    </row>
    <row r="282" spans="1:8" s="11" customFormat="1" ht="30" customHeight="1">
      <c r="A282" s="16">
        <v>280</v>
      </c>
      <c r="B282" s="16" t="s">
        <v>817</v>
      </c>
      <c r="C282" s="16" t="s">
        <v>818</v>
      </c>
      <c r="D282" s="16" t="s">
        <v>11</v>
      </c>
      <c r="E282" s="16" t="s">
        <v>819</v>
      </c>
      <c r="F282" s="16" t="s">
        <v>820</v>
      </c>
      <c r="G282" s="16">
        <v>15160861867</v>
      </c>
      <c r="H282" s="16" t="s">
        <v>821</v>
      </c>
    </row>
    <row r="283" spans="1:8" s="11" customFormat="1" ht="30" customHeight="1">
      <c r="A283" s="16">
        <v>281</v>
      </c>
      <c r="B283" s="16" t="s">
        <v>817</v>
      </c>
      <c r="C283" s="16" t="s">
        <v>818</v>
      </c>
      <c r="D283" s="16" t="s">
        <v>11</v>
      </c>
      <c r="E283" s="16" t="s">
        <v>822</v>
      </c>
      <c r="F283" s="16" t="s">
        <v>823</v>
      </c>
      <c r="G283" s="16" t="s">
        <v>821</v>
      </c>
      <c r="H283" s="16" t="s">
        <v>821</v>
      </c>
    </row>
    <row r="284" spans="1:8" s="11" customFormat="1" ht="30" customHeight="1">
      <c r="A284" s="16">
        <v>282</v>
      </c>
      <c r="B284" s="16" t="s">
        <v>817</v>
      </c>
      <c r="C284" s="16" t="s">
        <v>818</v>
      </c>
      <c r="D284" s="16" t="s">
        <v>11</v>
      </c>
      <c r="E284" s="16" t="s">
        <v>824</v>
      </c>
      <c r="F284" s="16" t="s">
        <v>825</v>
      </c>
      <c r="G284" s="16">
        <v>15160861867</v>
      </c>
      <c r="H284" s="16" t="s">
        <v>821</v>
      </c>
    </row>
    <row r="285" spans="1:8" s="11" customFormat="1" ht="30" customHeight="1">
      <c r="A285" s="16">
        <v>283</v>
      </c>
      <c r="B285" s="16" t="s">
        <v>817</v>
      </c>
      <c r="C285" s="16" t="s">
        <v>818</v>
      </c>
      <c r="D285" s="16" t="s">
        <v>11</v>
      </c>
      <c r="E285" s="16" t="s">
        <v>826</v>
      </c>
      <c r="F285" s="16" t="s">
        <v>827</v>
      </c>
      <c r="G285" s="16" t="s">
        <v>821</v>
      </c>
      <c r="H285" s="16" t="s">
        <v>821</v>
      </c>
    </row>
    <row r="286" spans="1:8" s="11" customFormat="1" ht="30" customHeight="1">
      <c r="A286" s="16">
        <v>284</v>
      </c>
      <c r="B286" s="16" t="s">
        <v>817</v>
      </c>
      <c r="C286" s="16" t="s">
        <v>818</v>
      </c>
      <c r="D286" s="16" t="s">
        <v>11</v>
      </c>
      <c r="E286" s="16" t="s">
        <v>828</v>
      </c>
      <c r="F286" s="16" t="s">
        <v>829</v>
      </c>
      <c r="G286" s="16" t="s">
        <v>821</v>
      </c>
      <c r="H286" s="16" t="s">
        <v>821</v>
      </c>
    </row>
    <row r="287" spans="1:8" s="11" customFormat="1" ht="30" customHeight="1">
      <c r="A287" s="16">
        <v>285</v>
      </c>
      <c r="B287" s="16" t="s">
        <v>817</v>
      </c>
      <c r="C287" s="16" t="s">
        <v>830</v>
      </c>
      <c r="D287" s="16" t="s">
        <v>11</v>
      </c>
      <c r="E287" s="16" t="s">
        <v>831</v>
      </c>
      <c r="F287" s="16" t="s">
        <v>832</v>
      </c>
      <c r="G287" s="16" t="s">
        <v>821</v>
      </c>
      <c r="H287" s="16" t="s">
        <v>821</v>
      </c>
    </row>
    <row r="288" spans="1:8" s="11" customFormat="1" ht="30" customHeight="1">
      <c r="A288" s="16">
        <v>286</v>
      </c>
      <c r="B288" s="16" t="s">
        <v>817</v>
      </c>
      <c r="C288" s="16" t="s">
        <v>830</v>
      </c>
      <c r="D288" s="16" t="s">
        <v>11</v>
      </c>
      <c r="E288" s="16" t="s">
        <v>833</v>
      </c>
      <c r="F288" s="16" t="s">
        <v>834</v>
      </c>
      <c r="G288" s="16">
        <v>13899487586</v>
      </c>
      <c r="H288" s="16" t="s">
        <v>821</v>
      </c>
    </row>
    <row r="289" spans="1:8" s="11" customFormat="1" ht="30" customHeight="1">
      <c r="A289" s="16">
        <v>287</v>
      </c>
      <c r="B289" s="16" t="s">
        <v>817</v>
      </c>
      <c r="C289" s="16" t="s">
        <v>818</v>
      </c>
      <c r="D289" s="16" t="s">
        <v>11</v>
      </c>
      <c r="E289" s="16" t="s">
        <v>835</v>
      </c>
      <c r="F289" s="16" t="s">
        <v>836</v>
      </c>
      <c r="G289" s="16" t="s">
        <v>837</v>
      </c>
      <c r="H289" s="16" t="s">
        <v>821</v>
      </c>
    </row>
    <row r="290" spans="1:8" s="11" customFormat="1" ht="30" customHeight="1">
      <c r="A290" s="16">
        <v>288</v>
      </c>
      <c r="B290" s="16" t="s">
        <v>817</v>
      </c>
      <c r="C290" s="16" t="s">
        <v>838</v>
      </c>
      <c r="D290" s="16" t="s">
        <v>11</v>
      </c>
      <c r="E290" s="16" t="s">
        <v>839</v>
      </c>
      <c r="F290" s="16" t="s">
        <v>840</v>
      </c>
      <c r="G290" s="16">
        <v>13779605555</v>
      </c>
      <c r="H290" s="16" t="s">
        <v>821</v>
      </c>
    </row>
    <row r="291" spans="1:8" s="11" customFormat="1" ht="30" customHeight="1">
      <c r="A291" s="16">
        <v>289</v>
      </c>
      <c r="B291" s="16" t="s">
        <v>817</v>
      </c>
      <c r="C291" s="16" t="s">
        <v>841</v>
      </c>
      <c r="D291" s="16" t="s">
        <v>11</v>
      </c>
      <c r="E291" s="16" t="s">
        <v>842</v>
      </c>
      <c r="F291" s="16" t="s">
        <v>843</v>
      </c>
      <c r="G291" s="16" t="s">
        <v>844</v>
      </c>
      <c r="H291" s="16" t="s">
        <v>845</v>
      </c>
    </row>
    <row r="292" spans="1:8" s="3" customFormat="1" ht="42.75">
      <c r="A292" s="16">
        <v>290</v>
      </c>
      <c r="B292" s="16" t="s">
        <v>817</v>
      </c>
      <c r="C292" s="16" t="s">
        <v>830</v>
      </c>
      <c r="D292" s="16" t="s">
        <v>11</v>
      </c>
      <c r="E292" s="16" t="s">
        <v>846</v>
      </c>
      <c r="F292" s="16" t="s">
        <v>834</v>
      </c>
      <c r="G292" s="16">
        <v>13899487586</v>
      </c>
      <c r="H292" s="16" t="s">
        <v>821</v>
      </c>
    </row>
    <row r="293" spans="1:8" s="3" customFormat="1" ht="42.75">
      <c r="A293" s="16">
        <v>291</v>
      </c>
      <c r="B293" s="16" t="s">
        <v>817</v>
      </c>
      <c r="C293" s="16" t="s">
        <v>818</v>
      </c>
      <c r="D293" s="16" t="s">
        <v>11</v>
      </c>
      <c r="E293" s="16" t="s">
        <v>847</v>
      </c>
      <c r="F293" s="16" t="s">
        <v>848</v>
      </c>
      <c r="G293" s="16" t="s">
        <v>821</v>
      </c>
      <c r="H293" s="16" t="s">
        <v>821</v>
      </c>
    </row>
    <row r="294" spans="1:8" s="3" customFormat="1" ht="42.75">
      <c r="A294" s="16">
        <v>292</v>
      </c>
      <c r="B294" s="16" t="s">
        <v>817</v>
      </c>
      <c r="C294" s="16" t="s">
        <v>841</v>
      </c>
      <c r="D294" s="16" t="s">
        <v>11</v>
      </c>
      <c r="E294" s="16" t="s">
        <v>849</v>
      </c>
      <c r="F294" s="16" t="s">
        <v>850</v>
      </c>
      <c r="G294" s="16" t="s">
        <v>844</v>
      </c>
      <c r="H294" s="16" t="s">
        <v>845</v>
      </c>
    </row>
    <row r="295" spans="1:8" s="3" customFormat="1" ht="42.75">
      <c r="A295" s="16">
        <v>293</v>
      </c>
      <c r="B295" s="17" t="s">
        <v>851</v>
      </c>
      <c r="C295" s="16" t="s">
        <v>851</v>
      </c>
      <c r="D295" s="16" t="s">
        <v>11</v>
      </c>
      <c r="E295" s="16" t="s">
        <v>852</v>
      </c>
      <c r="F295" s="18" t="s">
        <v>853</v>
      </c>
      <c r="G295" s="16" t="s">
        <v>854</v>
      </c>
      <c r="H295" s="16" t="s">
        <v>23</v>
      </c>
    </row>
    <row r="296" spans="1:9" s="3" customFormat="1" ht="42.75">
      <c r="A296" s="16">
        <v>294</v>
      </c>
      <c r="B296" s="17" t="s">
        <v>851</v>
      </c>
      <c r="C296" s="16" t="s">
        <v>855</v>
      </c>
      <c r="D296" s="16" t="s">
        <v>11</v>
      </c>
      <c r="E296" s="16" t="s">
        <v>856</v>
      </c>
      <c r="F296" s="18" t="s">
        <v>857</v>
      </c>
      <c r="G296" s="16"/>
      <c r="H296" s="16"/>
      <c r="I296" s="3">
        <v>32</v>
      </c>
    </row>
    <row r="297" spans="1:9" s="3" customFormat="1" ht="28.5">
      <c r="A297" s="16">
        <v>295</v>
      </c>
      <c r="B297" s="17" t="s">
        <v>851</v>
      </c>
      <c r="C297" s="16" t="s">
        <v>855</v>
      </c>
      <c r="D297" s="16" t="s">
        <v>11</v>
      </c>
      <c r="E297" s="16" t="s">
        <v>858</v>
      </c>
      <c r="F297" s="18" t="s">
        <v>859</v>
      </c>
      <c r="G297" s="16">
        <v>13899145600</v>
      </c>
      <c r="H297" s="16"/>
      <c r="I297" s="3">
        <v>13</v>
      </c>
    </row>
    <row r="298" spans="1:8" s="3" customFormat="1" ht="28.5">
      <c r="A298" s="16">
        <v>296</v>
      </c>
      <c r="B298" s="17" t="s">
        <v>851</v>
      </c>
      <c r="C298" s="16" t="s">
        <v>855</v>
      </c>
      <c r="D298" s="16" t="s">
        <v>11</v>
      </c>
      <c r="E298" s="16" t="s">
        <v>860</v>
      </c>
      <c r="F298" s="18" t="s">
        <v>861</v>
      </c>
      <c r="G298" s="16" t="s">
        <v>862</v>
      </c>
      <c r="H298" s="16"/>
    </row>
    <row r="299" spans="1:8" s="3" customFormat="1" ht="42.75">
      <c r="A299" s="16">
        <v>297</v>
      </c>
      <c r="B299" s="17" t="s">
        <v>851</v>
      </c>
      <c r="C299" s="16" t="s">
        <v>855</v>
      </c>
      <c r="D299" s="16" t="s">
        <v>11</v>
      </c>
      <c r="E299" s="16" t="s">
        <v>863</v>
      </c>
      <c r="F299" s="18" t="s">
        <v>864</v>
      </c>
      <c r="G299" s="16" t="s">
        <v>865</v>
      </c>
      <c r="H299" s="16"/>
    </row>
    <row r="300" spans="1:8" s="3" customFormat="1" ht="42.75">
      <c r="A300" s="16">
        <v>298</v>
      </c>
      <c r="B300" s="17" t="s">
        <v>851</v>
      </c>
      <c r="C300" s="16" t="s">
        <v>855</v>
      </c>
      <c r="D300" s="16" t="s">
        <v>11</v>
      </c>
      <c r="E300" s="16" t="s">
        <v>866</v>
      </c>
      <c r="F300" s="18" t="s">
        <v>867</v>
      </c>
      <c r="G300" s="16" t="s">
        <v>868</v>
      </c>
      <c r="H300" s="16" t="s">
        <v>23</v>
      </c>
    </row>
    <row r="301" spans="1:8" s="3" customFormat="1" ht="42.75">
      <c r="A301" s="16">
        <v>299</v>
      </c>
      <c r="B301" s="17" t="s">
        <v>851</v>
      </c>
      <c r="C301" s="16" t="s">
        <v>855</v>
      </c>
      <c r="D301" s="16" t="s">
        <v>11</v>
      </c>
      <c r="E301" s="16" t="s">
        <v>869</v>
      </c>
      <c r="F301" s="18" t="s">
        <v>870</v>
      </c>
      <c r="G301" s="16" t="s">
        <v>871</v>
      </c>
      <c r="H301" s="16" t="s">
        <v>23</v>
      </c>
    </row>
    <row r="302" spans="1:8" s="3" customFormat="1" ht="28.5">
      <c r="A302" s="16">
        <v>300</v>
      </c>
      <c r="B302" s="17" t="s">
        <v>851</v>
      </c>
      <c r="C302" s="16" t="s">
        <v>872</v>
      </c>
      <c r="D302" s="16" t="s">
        <v>11</v>
      </c>
      <c r="E302" s="16" t="s">
        <v>873</v>
      </c>
      <c r="F302" s="18" t="s">
        <v>874</v>
      </c>
      <c r="G302" s="16"/>
      <c r="H302" s="16"/>
    </row>
    <row r="303" spans="1:8" s="3" customFormat="1" ht="57">
      <c r="A303" s="16">
        <v>301</v>
      </c>
      <c r="B303" s="17" t="s">
        <v>851</v>
      </c>
      <c r="C303" s="16" t="s">
        <v>872</v>
      </c>
      <c r="D303" s="16" t="s">
        <v>11</v>
      </c>
      <c r="E303" s="16" t="s">
        <v>875</v>
      </c>
      <c r="F303" s="18" t="s">
        <v>876</v>
      </c>
      <c r="G303" s="16">
        <v>9986571620</v>
      </c>
      <c r="H303" s="16">
        <v>9986571620</v>
      </c>
    </row>
    <row r="304" spans="1:8" s="3" customFormat="1" ht="42.75">
      <c r="A304" s="16">
        <v>302</v>
      </c>
      <c r="B304" s="17" t="s">
        <v>851</v>
      </c>
      <c r="C304" s="16" t="s">
        <v>872</v>
      </c>
      <c r="D304" s="16" t="s">
        <v>11</v>
      </c>
      <c r="E304" s="16" t="s">
        <v>877</v>
      </c>
      <c r="F304" s="18" t="s">
        <v>878</v>
      </c>
      <c r="G304" s="16" t="s">
        <v>879</v>
      </c>
      <c r="H304" s="16"/>
    </row>
    <row r="305" spans="1:8" s="3" customFormat="1" ht="28.5">
      <c r="A305" s="16">
        <v>303</v>
      </c>
      <c r="B305" s="17" t="s">
        <v>851</v>
      </c>
      <c r="C305" s="16" t="s">
        <v>880</v>
      </c>
      <c r="D305" s="16" t="s">
        <v>11</v>
      </c>
      <c r="E305" s="16" t="s">
        <v>881</v>
      </c>
      <c r="F305" s="18" t="s">
        <v>882</v>
      </c>
      <c r="G305" s="16"/>
      <c r="H305" s="16"/>
    </row>
    <row r="306" spans="1:8" s="3" customFormat="1" ht="57">
      <c r="A306" s="16">
        <v>304</v>
      </c>
      <c r="B306" s="17" t="s">
        <v>851</v>
      </c>
      <c r="C306" s="16" t="s">
        <v>883</v>
      </c>
      <c r="D306" s="16" t="s">
        <v>11</v>
      </c>
      <c r="E306" s="16" t="s">
        <v>884</v>
      </c>
      <c r="F306" s="18" t="s">
        <v>885</v>
      </c>
      <c r="G306" s="16">
        <v>3626699</v>
      </c>
      <c r="H306" s="16">
        <v>3626991</v>
      </c>
    </row>
    <row r="307" spans="1:8" s="3" customFormat="1" ht="57">
      <c r="A307" s="16">
        <v>305</v>
      </c>
      <c r="B307" s="17" t="s">
        <v>851</v>
      </c>
      <c r="C307" s="16" t="s">
        <v>886</v>
      </c>
      <c r="D307" s="16" t="s">
        <v>11</v>
      </c>
      <c r="E307" s="16" t="s">
        <v>887</v>
      </c>
      <c r="F307" s="18" t="s">
        <v>888</v>
      </c>
      <c r="G307" s="16">
        <v>13899141930</v>
      </c>
      <c r="H307" s="16" t="s">
        <v>23</v>
      </c>
    </row>
    <row r="308" spans="1:8" s="3" customFormat="1" ht="42.75">
      <c r="A308" s="16">
        <v>306</v>
      </c>
      <c r="B308" s="17" t="s">
        <v>851</v>
      </c>
      <c r="C308" s="16" t="s">
        <v>886</v>
      </c>
      <c r="D308" s="16" t="s">
        <v>11</v>
      </c>
      <c r="E308" s="16" t="s">
        <v>889</v>
      </c>
      <c r="F308" s="18" t="s">
        <v>890</v>
      </c>
      <c r="G308" s="16">
        <v>19915287575</v>
      </c>
      <c r="H308" s="16" t="s">
        <v>23</v>
      </c>
    </row>
    <row r="309" spans="1:8" s="3" customFormat="1" ht="28.5">
      <c r="A309" s="16">
        <v>307</v>
      </c>
      <c r="B309" s="17" t="s">
        <v>851</v>
      </c>
      <c r="C309" s="16" t="s">
        <v>886</v>
      </c>
      <c r="D309" s="16" t="s">
        <v>11</v>
      </c>
      <c r="E309" s="16" t="s">
        <v>891</v>
      </c>
      <c r="F309" s="18" t="s">
        <v>892</v>
      </c>
      <c r="G309" s="16">
        <v>19915287575</v>
      </c>
      <c r="H309" s="16" t="s">
        <v>23</v>
      </c>
    </row>
    <row r="310" spans="1:8" s="3" customFormat="1" ht="42.75">
      <c r="A310" s="16">
        <v>308</v>
      </c>
      <c r="B310" s="17" t="s">
        <v>851</v>
      </c>
      <c r="C310" s="16" t="s">
        <v>886</v>
      </c>
      <c r="D310" s="16" t="s">
        <v>11</v>
      </c>
      <c r="E310" s="16" t="s">
        <v>893</v>
      </c>
      <c r="F310" s="18" t="s">
        <v>894</v>
      </c>
      <c r="G310" s="16">
        <v>19915287575</v>
      </c>
      <c r="H310" s="16" t="s">
        <v>23</v>
      </c>
    </row>
    <row r="311" spans="1:8" s="3" customFormat="1" ht="42.75">
      <c r="A311" s="16">
        <v>309</v>
      </c>
      <c r="B311" s="17" t="s">
        <v>851</v>
      </c>
      <c r="C311" s="16" t="s">
        <v>886</v>
      </c>
      <c r="D311" s="16" t="s">
        <v>11</v>
      </c>
      <c r="E311" s="16" t="s">
        <v>895</v>
      </c>
      <c r="F311" s="18" t="s">
        <v>896</v>
      </c>
      <c r="G311" s="16">
        <v>19915287575</v>
      </c>
      <c r="H311" s="16" t="s">
        <v>23</v>
      </c>
    </row>
    <row r="312" spans="1:8" s="3" customFormat="1" ht="28.5">
      <c r="A312" s="16">
        <v>310</v>
      </c>
      <c r="B312" s="17" t="s">
        <v>851</v>
      </c>
      <c r="C312" s="16" t="s">
        <v>897</v>
      </c>
      <c r="D312" s="16" t="s">
        <v>11</v>
      </c>
      <c r="E312" s="16" t="s">
        <v>898</v>
      </c>
      <c r="F312" s="18" t="s">
        <v>899</v>
      </c>
      <c r="G312" s="16" t="s">
        <v>23</v>
      </c>
      <c r="H312" s="16" t="s">
        <v>23</v>
      </c>
    </row>
    <row r="313" spans="1:8" s="3" customFormat="1" ht="42.75">
      <c r="A313" s="16">
        <v>311</v>
      </c>
      <c r="B313" s="17" t="s">
        <v>851</v>
      </c>
      <c r="C313" s="16" t="s">
        <v>897</v>
      </c>
      <c r="D313" s="16" t="s">
        <v>11</v>
      </c>
      <c r="E313" s="16" t="s">
        <v>900</v>
      </c>
      <c r="F313" s="18" t="s">
        <v>901</v>
      </c>
      <c r="G313" s="16" t="s">
        <v>23</v>
      </c>
      <c r="H313" s="16" t="s">
        <v>23</v>
      </c>
    </row>
    <row r="314" spans="1:8" s="12" customFormat="1" ht="39.75" customHeight="1">
      <c r="A314" s="16">
        <v>312</v>
      </c>
      <c r="B314" s="17" t="s">
        <v>851</v>
      </c>
      <c r="C314" s="16" t="s">
        <v>902</v>
      </c>
      <c r="D314" s="16" t="s">
        <v>11</v>
      </c>
      <c r="E314" s="16" t="s">
        <v>903</v>
      </c>
      <c r="F314" s="18" t="s">
        <v>904</v>
      </c>
      <c r="G314" s="16" t="s">
        <v>905</v>
      </c>
      <c r="H314" s="16"/>
    </row>
    <row r="315" spans="1:8" s="12" customFormat="1" ht="39.75" customHeight="1">
      <c r="A315" s="16">
        <v>313</v>
      </c>
      <c r="B315" s="17" t="s">
        <v>851</v>
      </c>
      <c r="C315" s="16" t="s">
        <v>902</v>
      </c>
      <c r="D315" s="16" t="s">
        <v>11</v>
      </c>
      <c r="E315" s="16" t="s">
        <v>906</v>
      </c>
      <c r="F315" s="18" t="s">
        <v>907</v>
      </c>
      <c r="G315" s="16" t="s">
        <v>905</v>
      </c>
      <c r="H315" s="16"/>
    </row>
    <row r="316" spans="1:8" s="12" customFormat="1" ht="39.75" customHeight="1">
      <c r="A316" s="16">
        <v>314</v>
      </c>
      <c r="B316" s="17" t="s">
        <v>851</v>
      </c>
      <c r="C316" s="16" t="s">
        <v>902</v>
      </c>
      <c r="D316" s="16" t="s">
        <v>11</v>
      </c>
      <c r="E316" s="16" t="s">
        <v>908</v>
      </c>
      <c r="F316" s="18" t="s">
        <v>909</v>
      </c>
      <c r="G316" s="16" t="s">
        <v>905</v>
      </c>
      <c r="H316" s="16"/>
    </row>
    <row r="317" spans="1:8" s="12" customFormat="1" ht="39.75" customHeight="1">
      <c r="A317" s="16">
        <v>315</v>
      </c>
      <c r="B317" s="17" t="s">
        <v>851</v>
      </c>
      <c r="C317" s="16" t="s">
        <v>902</v>
      </c>
      <c r="D317" s="16" t="s">
        <v>11</v>
      </c>
      <c r="E317" s="16" t="s">
        <v>910</v>
      </c>
      <c r="F317" s="18" t="s">
        <v>911</v>
      </c>
      <c r="G317" s="16" t="s">
        <v>905</v>
      </c>
      <c r="H317" s="16"/>
    </row>
    <row r="318" spans="1:8" s="12" customFormat="1" ht="39.75" customHeight="1">
      <c r="A318" s="16">
        <v>316</v>
      </c>
      <c r="B318" s="17" t="s">
        <v>851</v>
      </c>
      <c r="C318" s="16" t="s">
        <v>902</v>
      </c>
      <c r="D318" s="16" t="s">
        <v>11</v>
      </c>
      <c r="E318" s="16" t="s">
        <v>912</v>
      </c>
      <c r="F318" s="18" t="s">
        <v>913</v>
      </c>
      <c r="G318" s="16" t="s">
        <v>905</v>
      </c>
      <c r="H318" s="16"/>
    </row>
    <row r="319" spans="1:8" s="3" customFormat="1" ht="42.75">
      <c r="A319" s="16">
        <v>317</v>
      </c>
      <c r="B319" s="17" t="s">
        <v>851</v>
      </c>
      <c r="C319" s="16" t="s">
        <v>914</v>
      </c>
      <c r="D319" s="16" t="s">
        <v>11</v>
      </c>
      <c r="E319" s="16" t="s">
        <v>915</v>
      </c>
      <c r="F319" s="18" t="s">
        <v>916</v>
      </c>
      <c r="G319" s="16">
        <v>17816227299</v>
      </c>
      <c r="H319" s="16"/>
    </row>
    <row r="320" spans="1:8" s="3" customFormat="1" ht="42.75">
      <c r="A320" s="16">
        <v>318</v>
      </c>
      <c r="B320" s="17" t="s">
        <v>851</v>
      </c>
      <c r="C320" s="16" t="s">
        <v>914</v>
      </c>
      <c r="D320" s="16" t="s">
        <v>11</v>
      </c>
      <c r="E320" s="16" t="s">
        <v>917</v>
      </c>
      <c r="F320" s="18" t="s">
        <v>918</v>
      </c>
      <c r="G320" s="16">
        <v>15209989889</v>
      </c>
      <c r="H320" s="16"/>
    </row>
    <row r="321" spans="1:8" s="3" customFormat="1" ht="71.25">
      <c r="A321" s="16">
        <v>319</v>
      </c>
      <c r="B321" s="17" t="s">
        <v>851</v>
      </c>
      <c r="C321" s="16" t="s">
        <v>914</v>
      </c>
      <c r="D321" s="16" t="s">
        <v>11</v>
      </c>
      <c r="E321" s="16" t="s">
        <v>919</v>
      </c>
      <c r="F321" s="18" t="s">
        <v>920</v>
      </c>
      <c r="G321" s="16">
        <v>18699889786</v>
      </c>
      <c r="H321" s="16"/>
    </row>
    <row r="322" spans="1:8" s="12" customFormat="1" ht="42.75">
      <c r="A322" s="16">
        <v>320</v>
      </c>
      <c r="B322" s="17" t="s">
        <v>851</v>
      </c>
      <c r="C322" s="16" t="s">
        <v>921</v>
      </c>
      <c r="D322" s="16" t="s">
        <v>11</v>
      </c>
      <c r="E322" s="16" t="s">
        <v>922</v>
      </c>
      <c r="F322" s="18" t="s">
        <v>923</v>
      </c>
      <c r="G322" s="16" t="s">
        <v>924</v>
      </c>
      <c r="H322" s="16" t="s">
        <v>925</v>
      </c>
    </row>
    <row r="323" spans="1:8" s="3" customFormat="1" ht="28.5">
      <c r="A323" s="16">
        <v>321</v>
      </c>
      <c r="B323" s="17" t="s">
        <v>851</v>
      </c>
      <c r="C323" s="16" t="s">
        <v>926</v>
      </c>
      <c r="D323" s="16" t="s">
        <v>11</v>
      </c>
      <c r="E323" s="16" t="s">
        <v>927</v>
      </c>
      <c r="F323" s="18" t="s">
        <v>928</v>
      </c>
      <c r="G323" s="16" t="s">
        <v>929</v>
      </c>
      <c r="H323" s="16" t="s">
        <v>23</v>
      </c>
    </row>
    <row r="324" spans="1:8" s="3" customFormat="1" ht="28.5">
      <c r="A324" s="16">
        <v>322</v>
      </c>
      <c r="B324" s="17" t="s">
        <v>851</v>
      </c>
      <c r="C324" s="16" t="s">
        <v>926</v>
      </c>
      <c r="D324" s="16" t="s">
        <v>11</v>
      </c>
      <c r="E324" s="16" t="s">
        <v>930</v>
      </c>
      <c r="F324" s="18" t="s">
        <v>931</v>
      </c>
      <c r="G324" s="16" t="s">
        <v>929</v>
      </c>
      <c r="H324" s="16" t="s">
        <v>23</v>
      </c>
    </row>
    <row r="325" spans="1:8" s="3" customFormat="1" ht="28.5">
      <c r="A325" s="16">
        <v>323</v>
      </c>
      <c r="B325" s="17" t="s">
        <v>851</v>
      </c>
      <c r="C325" s="16" t="s">
        <v>926</v>
      </c>
      <c r="D325" s="16" t="s">
        <v>11</v>
      </c>
      <c r="E325" s="16" t="s">
        <v>869</v>
      </c>
      <c r="F325" s="18" t="s">
        <v>932</v>
      </c>
      <c r="G325" s="16" t="s">
        <v>933</v>
      </c>
      <c r="H325" s="16" t="s">
        <v>23</v>
      </c>
    </row>
    <row r="326" spans="1:8" s="3" customFormat="1" ht="42.75">
      <c r="A326" s="16">
        <v>324</v>
      </c>
      <c r="B326" s="17" t="s">
        <v>851</v>
      </c>
      <c r="C326" s="16" t="s">
        <v>934</v>
      </c>
      <c r="D326" s="16" t="s">
        <v>11</v>
      </c>
      <c r="E326" s="16" t="s">
        <v>935</v>
      </c>
      <c r="F326" s="18" t="s">
        <v>936</v>
      </c>
      <c r="G326" s="16">
        <v>6825699</v>
      </c>
      <c r="H326" s="16" t="s">
        <v>23</v>
      </c>
    </row>
    <row r="327" spans="1:8" s="13" customFormat="1" ht="30" customHeight="1">
      <c r="A327" s="16">
        <v>325</v>
      </c>
      <c r="B327" s="17" t="s">
        <v>937</v>
      </c>
      <c r="C327" s="16" t="s">
        <v>938</v>
      </c>
      <c r="D327" s="16" t="s">
        <v>11</v>
      </c>
      <c r="E327" s="16" t="s">
        <v>939</v>
      </c>
      <c r="F327" s="18" t="s">
        <v>940</v>
      </c>
      <c r="G327" s="16" t="s">
        <v>941</v>
      </c>
      <c r="H327" s="16" t="s">
        <v>941</v>
      </c>
    </row>
    <row r="328" spans="1:8" s="13" customFormat="1" ht="30" customHeight="1">
      <c r="A328" s="16">
        <v>326</v>
      </c>
      <c r="B328" s="17" t="s">
        <v>937</v>
      </c>
      <c r="C328" s="16" t="s">
        <v>938</v>
      </c>
      <c r="D328" s="16" t="s">
        <v>11</v>
      </c>
      <c r="E328" s="16" t="s">
        <v>942</v>
      </c>
      <c r="F328" s="18" t="s">
        <v>943</v>
      </c>
      <c r="G328" s="16" t="s">
        <v>944</v>
      </c>
      <c r="H328" s="16" t="s">
        <v>944</v>
      </c>
    </row>
    <row r="329" spans="1:8" s="10" customFormat="1" ht="30" customHeight="1">
      <c r="A329" s="16">
        <v>327</v>
      </c>
      <c r="B329" s="17" t="s">
        <v>937</v>
      </c>
      <c r="C329" s="16" t="s">
        <v>945</v>
      </c>
      <c r="D329" s="16" t="s">
        <v>11</v>
      </c>
      <c r="E329" s="16" t="s">
        <v>946</v>
      </c>
      <c r="F329" s="18" t="s">
        <v>947</v>
      </c>
      <c r="G329" s="16" t="s">
        <v>948</v>
      </c>
      <c r="H329" s="16" t="s">
        <v>948</v>
      </c>
    </row>
    <row r="330" spans="1:8" s="10" customFormat="1" ht="30" customHeight="1">
      <c r="A330" s="16">
        <v>328</v>
      </c>
      <c r="B330" s="17" t="s">
        <v>937</v>
      </c>
      <c r="C330" s="16" t="s">
        <v>949</v>
      </c>
      <c r="D330" s="16" t="s">
        <v>11</v>
      </c>
      <c r="E330" s="16" t="s">
        <v>950</v>
      </c>
      <c r="F330" s="18" t="s">
        <v>951</v>
      </c>
      <c r="G330" s="16" t="s">
        <v>952</v>
      </c>
      <c r="H330" s="16" t="s">
        <v>952</v>
      </c>
    </row>
    <row r="331" spans="1:8" s="10" customFormat="1" ht="30" customHeight="1">
      <c r="A331" s="16">
        <v>329</v>
      </c>
      <c r="B331" s="17" t="s">
        <v>937</v>
      </c>
      <c r="C331" s="16" t="s">
        <v>949</v>
      </c>
      <c r="D331" s="16" t="s">
        <v>11</v>
      </c>
      <c r="E331" s="16" t="s">
        <v>953</v>
      </c>
      <c r="F331" s="18" t="s">
        <v>954</v>
      </c>
      <c r="G331" s="16">
        <v>18530657518</v>
      </c>
      <c r="H331" s="16" t="s">
        <v>23</v>
      </c>
    </row>
    <row r="332" spans="1:8" s="10" customFormat="1" ht="30" customHeight="1">
      <c r="A332" s="16">
        <v>330</v>
      </c>
      <c r="B332" s="17" t="s">
        <v>937</v>
      </c>
      <c r="C332" s="16" t="s">
        <v>955</v>
      </c>
      <c r="D332" s="16" t="s">
        <v>11</v>
      </c>
      <c r="E332" s="16" t="s">
        <v>956</v>
      </c>
      <c r="F332" s="18" t="s">
        <v>957</v>
      </c>
      <c r="G332" s="16">
        <v>15999041800</v>
      </c>
      <c r="H332" s="16" t="s">
        <v>23</v>
      </c>
    </row>
    <row r="333" spans="1:8" s="10" customFormat="1" ht="30" customHeight="1">
      <c r="A333" s="16">
        <v>331</v>
      </c>
      <c r="B333" s="17" t="s">
        <v>937</v>
      </c>
      <c r="C333" s="16" t="s">
        <v>955</v>
      </c>
      <c r="D333" s="16" t="s">
        <v>11</v>
      </c>
      <c r="E333" s="16" t="s">
        <v>958</v>
      </c>
      <c r="F333" s="18" t="s">
        <v>959</v>
      </c>
      <c r="G333" s="16">
        <v>15545021456</v>
      </c>
      <c r="H333" s="16" t="s">
        <v>23</v>
      </c>
    </row>
    <row r="334" spans="1:8" s="10" customFormat="1" ht="30" customHeight="1">
      <c r="A334" s="16">
        <v>332</v>
      </c>
      <c r="B334" s="17" t="s">
        <v>937</v>
      </c>
      <c r="C334" s="16" t="s">
        <v>955</v>
      </c>
      <c r="D334" s="16" t="s">
        <v>11</v>
      </c>
      <c r="E334" s="16" t="s">
        <v>960</v>
      </c>
      <c r="F334" s="18" t="s">
        <v>961</v>
      </c>
      <c r="G334" s="16">
        <v>13079933931</v>
      </c>
      <c r="H334" s="16" t="s">
        <v>23</v>
      </c>
    </row>
    <row r="335" spans="1:8" s="10" customFormat="1" ht="30" customHeight="1">
      <c r="A335" s="16">
        <v>333</v>
      </c>
      <c r="B335" s="17" t="s">
        <v>937</v>
      </c>
      <c r="C335" s="16" t="s">
        <v>955</v>
      </c>
      <c r="D335" s="16" t="s">
        <v>11</v>
      </c>
      <c r="E335" s="16" t="s">
        <v>962</v>
      </c>
      <c r="F335" s="18" t="s">
        <v>963</v>
      </c>
      <c r="G335" s="16">
        <v>15809031558</v>
      </c>
      <c r="H335" s="16" t="s">
        <v>23</v>
      </c>
    </row>
    <row r="336" spans="1:8" s="10" customFormat="1" ht="30" customHeight="1">
      <c r="A336" s="16">
        <v>334</v>
      </c>
      <c r="B336" s="17" t="s">
        <v>937</v>
      </c>
      <c r="C336" s="16" t="s">
        <v>955</v>
      </c>
      <c r="D336" s="16" t="s">
        <v>11</v>
      </c>
      <c r="E336" s="16" t="s">
        <v>964</v>
      </c>
      <c r="F336" s="18" t="s">
        <v>965</v>
      </c>
      <c r="G336" s="16">
        <v>13699326861</v>
      </c>
      <c r="H336" s="16" t="s">
        <v>23</v>
      </c>
    </row>
    <row r="337" spans="1:8" s="10" customFormat="1" ht="30" customHeight="1">
      <c r="A337" s="16">
        <v>335</v>
      </c>
      <c r="B337" s="17" t="s">
        <v>937</v>
      </c>
      <c r="C337" s="16" t="s">
        <v>955</v>
      </c>
      <c r="D337" s="16" t="s">
        <v>11</v>
      </c>
      <c r="E337" s="16" t="s">
        <v>966</v>
      </c>
      <c r="F337" s="18" t="s">
        <v>967</v>
      </c>
      <c r="G337" s="16">
        <v>2068688</v>
      </c>
      <c r="H337" s="16" t="s">
        <v>23</v>
      </c>
    </row>
    <row r="338" spans="1:8" s="10" customFormat="1" ht="30" customHeight="1">
      <c r="A338" s="16">
        <v>336</v>
      </c>
      <c r="B338" s="17" t="s">
        <v>937</v>
      </c>
      <c r="C338" s="16" t="s">
        <v>955</v>
      </c>
      <c r="D338" s="16" t="s">
        <v>11</v>
      </c>
      <c r="E338" s="16" t="s">
        <v>968</v>
      </c>
      <c r="F338" s="18" t="s">
        <v>969</v>
      </c>
      <c r="G338" s="16">
        <v>15001526889</v>
      </c>
      <c r="H338" s="16" t="s">
        <v>23</v>
      </c>
    </row>
    <row r="339" spans="1:8" s="10" customFormat="1" ht="30" customHeight="1">
      <c r="A339" s="16">
        <v>337</v>
      </c>
      <c r="B339" s="17" t="s">
        <v>937</v>
      </c>
      <c r="C339" s="16" t="s">
        <v>970</v>
      </c>
      <c r="D339" s="16" t="s">
        <v>11</v>
      </c>
      <c r="E339" s="16" t="s">
        <v>971</v>
      </c>
      <c r="F339" s="18" t="s">
        <v>972</v>
      </c>
      <c r="G339" s="16">
        <v>19914292999</v>
      </c>
      <c r="H339" s="16" t="s">
        <v>23</v>
      </c>
    </row>
    <row r="340" spans="1:8" s="10" customFormat="1" ht="30" customHeight="1">
      <c r="A340" s="16">
        <v>338</v>
      </c>
      <c r="B340" s="17" t="s">
        <v>937</v>
      </c>
      <c r="C340" s="16" t="s">
        <v>970</v>
      </c>
      <c r="D340" s="16" t="s">
        <v>11</v>
      </c>
      <c r="E340" s="16" t="s">
        <v>973</v>
      </c>
      <c r="F340" s="18" t="s">
        <v>974</v>
      </c>
      <c r="G340" s="16">
        <v>13999650121</v>
      </c>
      <c r="H340" s="16" t="s">
        <v>23</v>
      </c>
    </row>
    <row r="341" spans="1:8" s="10" customFormat="1" ht="30" customHeight="1">
      <c r="A341" s="16">
        <v>339</v>
      </c>
      <c r="B341" s="17" t="s">
        <v>937</v>
      </c>
      <c r="C341" s="16" t="s">
        <v>975</v>
      </c>
      <c r="D341" s="16" t="s">
        <v>11</v>
      </c>
      <c r="E341" s="16" t="s">
        <v>976</v>
      </c>
      <c r="F341" s="18" t="s">
        <v>977</v>
      </c>
      <c r="G341" s="16">
        <v>15292805801</v>
      </c>
      <c r="H341" s="16" t="s">
        <v>23</v>
      </c>
    </row>
    <row r="342" spans="1:8" s="10" customFormat="1" ht="30" customHeight="1">
      <c r="A342" s="16">
        <v>340</v>
      </c>
      <c r="B342" s="17" t="s">
        <v>937</v>
      </c>
      <c r="C342" s="16" t="s">
        <v>975</v>
      </c>
      <c r="D342" s="16" t="s">
        <v>11</v>
      </c>
      <c r="E342" s="16" t="s">
        <v>978</v>
      </c>
      <c r="F342" s="18" t="s">
        <v>979</v>
      </c>
      <c r="G342" s="16">
        <v>13999054918</v>
      </c>
      <c r="H342" s="16" t="s">
        <v>23</v>
      </c>
    </row>
    <row r="343" spans="1:8" s="10" customFormat="1" ht="30" customHeight="1">
      <c r="A343" s="16">
        <v>341</v>
      </c>
      <c r="B343" s="17" t="s">
        <v>937</v>
      </c>
      <c r="C343" s="16" t="s">
        <v>980</v>
      </c>
      <c r="D343" s="16" t="s">
        <v>11</v>
      </c>
      <c r="E343" s="16" t="s">
        <v>981</v>
      </c>
      <c r="F343" s="18" t="s">
        <v>982</v>
      </c>
      <c r="G343" s="16">
        <v>15209032926</v>
      </c>
      <c r="H343" s="16" t="s">
        <v>23</v>
      </c>
    </row>
    <row r="344" spans="1:8" s="10" customFormat="1" ht="30" customHeight="1">
      <c r="A344" s="16">
        <v>342</v>
      </c>
      <c r="B344" s="17" t="s">
        <v>937</v>
      </c>
      <c r="C344" s="16" t="s">
        <v>949</v>
      </c>
      <c r="D344" s="16" t="s">
        <v>11</v>
      </c>
      <c r="E344" s="16" t="s">
        <v>983</v>
      </c>
      <c r="F344" s="18" t="s">
        <v>984</v>
      </c>
      <c r="G344" s="16">
        <v>13661737521</v>
      </c>
      <c r="H344" s="16" t="s">
        <v>23</v>
      </c>
    </row>
    <row r="345" spans="1:8" s="10" customFormat="1" ht="30" customHeight="1">
      <c r="A345" s="16">
        <v>343</v>
      </c>
      <c r="B345" s="17" t="s">
        <v>937</v>
      </c>
      <c r="C345" s="16" t="s">
        <v>975</v>
      </c>
      <c r="D345" s="16" t="s">
        <v>11</v>
      </c>
      <c r="E345" s="16" t="s">
        <v>985</v>
      </c>
      <c r="F345" s="18" t="s">
        <v>986</v>
      </c>
      <c r="G345" s="16">
        <v>13999056031</v>
      </c>
      <c r="H345" s="16" t="s">
        <v>23</v>
      </c>
    </row>
    <row r="346" spans="1:8" s="10" customFormat="1" ht="30" customHeight="1">
      <c r="A346" s="16">
        <v>344</v>
      </c>
      <c r="B346" s="17" t="s">
        <v>937</v>
      </c>
      <c r="C346" s="16" t="s">
        <v>975</v>
      </c>
      <c r="D346" s="16" t="s">
        <v>11</v>
      </c>
      <c r="E346" s="16" t="s">
        <v>987</v>
      </c>
      <c r="F346" s="18" t="s">
        <v>988</v>
      </c>
      <c r="G346" s="16">
        <v>13399030897</v>
      </c>
      <c r="H346" s="16" t="s">
        <v>23</v>
      </c>
    </row>
    <row r="347" spans="1:8" s="10" customFormat="1" ht="39" customHeight="1">
      <c r="A347" s="16">
        <v>345</v>
      </c>
      <c r="B347" s="17" t="s">
        <v>937</v>
      </c>
      <c r="C347" s="16" t="s">
        <v>938</v>
      </c>
      <c r="D347" s="16" t="s">
        <v>11</v>
      </c>
      <c r="E347" s="16" t="s">
        <v>989</v>
      </c>
      <c r="F347" s="18" t="s">
        <v>990</v>
      </c>
      <c r="G347" s="16" t="s">
        <v>991</v>
      </c>
      <c r="H347" s="16" t="s">
        <v>991</v>
      </c>
    </row>
    <row r="348" spans="1:8" s="10" customFormat="1" ht="27" customHeight="1">
      <c r="A348" s="16">
        <v>346</v>
      </c>
      <c r="B348" s="17" t="s">
        <v>937</v>
      </c>
      <c r="C348" s="16" t="s">
        <v>975</v>
      </c>
      <c r="D348" s="16" t="s">
        <v>11</v>
      </c>
      <c r="E348" s="16" t="s">
        <v>992</v>
      </c>
      <c r="F348" s="18" t="s">
        <v>993</v>
      </c>
      <c r="G348" s="16">
        <v>18399256392</v>
      </c>
      <c r="H348" s="16" t="s">
        <v>23</v>
      </c>
    </row>
    <row r="349" spans="1:8" s="10" customFormat="1" ht="27" customHeight="1">
      <c r="A349" s="16">
        <v>347</v>
      </c>
      <c r="B349" s="16" t="s">
        <v>937</v>
      </c>
      <c r="C349" s="16" t="s">
        <v>970</v>
      </c>
      <c r="D349" s="16" t="s">
        <v>11</v>
      </c>
      <c r="E349" s="16" t="s">
        <v>994</v>
      </c>
      <c r="F349" s="18" t="s">
        <v>995</v>
      </c>
      <c r="G349" s="16"/>
      <c r="H349" s="16" t="s">
        <v>23</v>
      </c>
    </row>
  </sheetData>
  <sheetProtection/>
  <mergeCells count="1">
    <mergeCell ref="A1:H1"/>
  </mergeCells>
  <dataValidations count="1">
    <dataValidation type="list" allowBlank="1" showInputMessage="1" showErrorMessage="1" sqref="D32 D33 D34 D49 D79 D83 D85 D87 D88 F108 D109 D110 D111 D112 D113 D116 D117 D118 D119 D122 D123 D1:D2 D3:D26 D27:D31 D35:D46 D47:D48 D59:D66 D67:D72 D73:D78 D120:D121">
      <formula1>"5A,4A,3A,2A,1A"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2022-04-06T01:56:47Z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AB565A28C2C8420EAE83B32F23E51CCF</vt:lpwstr>
  </property>
</Properties>
</file>