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90" windowHeight="7515" activeTab="1"/>
  </bookViews>
  <sheets>
    <sheet name="判断题" sheetId="1" r:id="rId1"/>
    <sheet name="选择题" sheetId="2" r:id="rId2"/>
    <sheet name="Sheet3" sheetId="3" r:id="rId3"/>
  </sheets>
  <definedNames>
    <definedName name="_xlnm._FilterDatabase" localSheetId="1" hidden="1">选择题!$C$1:$C$101</definedName>
  </definedNames>
  <calcPr calcId="144525"/>
</workbook>
</file>

<file path=xl/sharedStrings.xml><?xml version="1.0" encoding="utf-8"?>
<sst xmlns="http://schemas.openxmlformats.org/spreadsheetml/2006/main" count="958" uniqueCount="522">
  <si>
    <t>序号</t>
  </si>
  <si>
    <t>题目类型</t>
  </si>
  <si>
    <t>题目内容</t>
  </si>
  <si>
    <t>正确答案</t>
  </si>
  <si>
    <t>备注</t>
  </si>
  <si>
    <t>判断题</t>
  </si>
  <si>
    <t>《网络预约出租汽车运输证》只能由网约车平台公司向相关出租汽车行政主管部门申请。</t>
  </si>
  <si>
    <t>错误</t>
  </si>
  <si>
    <t>变速器齿轮油品质下降，易造成变速器挂挡困难。</t>
  </si>
  <si>
    <t>正确</t>
  </si>
  <si>
    <t>车辆发生侧滑时，驾驶员应立即松抬制动踏板，并迅速向侧滑的相反方向转动转向盘，修正方向后继续行驶。</t>
  </si>
  <si>
    <t>车辆高速行驶，遇转向突然失控时，驾驶员应使用紧急制动尽快将车停下，防止事故发生。</t>
  </si>
  <si>
    <t>车辆机油杂质过多或机油变质造成主油道堵塞不畅，导致机油压力过低。</t>
  </si>
  <si>
    <t>车辆遇到意外，车辆有爆炸隐患时，要冷静应对，及时组织乘客抢救贵重物品。</t>
  </si>
  <si>
    <t>乘客对服务费用有异议时，驾驶员可自行协商减免费用。</t>
  </si>
  <si>
    <t>乘客携带易燃物品上车，驾驶员应拒绝服务并报警。</t>
  </si>
  <si>
    <t>出租汽车服务人员是指直接或间接为乘客或约车人提供出租汽车服务的人员。</t>
  </si>
  <si>
    <t>出租汽车驾驶员从业资格仅指巡游出租汽车驾驶员从业资格。</t>
  </si>
  <si>
    <t>导致道路交通事故发生的各类因素中，人的因素是安全行车的主要因素。</t>
  </si>
  <si>
    <t>道路交通事故适用简易程序处理完毕后，当事人应立即撤离现场，恢复交通。</t>
  </si>
  <si>
    <t>发动机起火时，驾驶员应迅速熄火，打开发动机罩进行灭火。</t>
  </si>
  <si>
    <t>发生道路交通事故后驾驶员要保护现场，设立标记。优先保护好现场，然后再抢救伤员。</t>
  </si>
  <si>
    <t>行车中发动机出现过热应立即靠边停车，迅速熄火，以防发动机出现“粘缸”现象。</t>
  </si>
  <si>
    <t>行车中发动机突然熄火，不能起动时，驾驶员应打开危险报警闪光灯，原地立即停车。</t>
  </si>
  <si>
    <t>行车中发现制动失灵，驾驶员应首先拉手刹减速。</t>
  </si>
  <si>
    <t>即时用车服务是指约车时间和车辆按约定达到上车地点时间的间隔不大于20分钟的网约车服务。</t>
  </si>
  <si>
    <t>驾驶网约车行至禁停路段时应按乘客需要停车。</t>
  </si>
  <si>
    <t>驾驶员服务质量考核结果影响平台派单优先级。</t>
  </si>
  <si>
    <t>驾驶员情感包括道德感、理智感和美感，对交通安全有着重要的影响。</t>
  </si>
  <si>
    <t>驾驶员子啊营运前和营运过程中可以食用有异味的食物。</t>
  </si>
  <si>
    <t>拒载、故意绕道行驶等行为违背了驾驶员诚信经营的职业道德</t>
  </si>
  <si>
    <t>平台公司可委托第三方运营巡网融合业务。</t>
  </si>
  <si>
    <t>平台企业需对驾驶员进行定期安全培训，并留存记录备查。</t>
  </si>
  <si>
    <t>如果转借、出租、涂改从业资格证的，由县级以上道路运输管理机构责令改正，并处100元以上500元以下罚款,构成犯罪的追究刑事责任。</t>
  </si>
  <si>
    <t>若乘客提出的下车地点为禁停路段或车辆难进难出的小街小巷，驾驶员应向乘客解释后，尽量就近停车。</t>
  </si>
  <si>
    <t>沙尘天气行车应开启雾灯和示廓灯。</t>
  </si>
  <si>
    <t>收车后，驾驶员应视情况补充燃料、润滑油、冷却液和电解液。</t>
  </si>
  <si>
    <t>随着车速的提高，驾驶员的有效视野会越来越宽。</t>
  </si>
  <si>
    <t>网约车车驾驶员只有做到诚实守信、文明服务，才能赢得乘客认可，提高行业信誉。</t>
  </si>
  <si>
    <t>网约车车辆的车身颜色应与当地巡游出租车保持一致。</t>
  </si>
  <si>
    <t>网约车行驶里程未达到60万km但使用年限达到8年时，需退出网约车经营。</t>
  </si>
  <si>
    <t>网约车驾驶员可拒绝向醉酒乘客提供服务。</t>
  </si>
  <si>
    <t>网约车驾驶员载客行驶过程中不得加油（气）站补充燃料。</t>
  </si>
  <si>
    <t>网约车驾驶员在服务过程中应使用文明用语。</t>
  </si>
  <si>
    <t>网约车驾驶员在载客运营过程中，可以依据自身喜好使用车内空调和音响等设备。</t>
  </si>
  <si>
    <t>网约车平台公司应合理确定网约车运价，实行明码标价。</t>
  </si>
  <si>
    <t>网约车运价一直实行政府指导价。</t>
  </si>
  <si>
    <t>网约车在载客运营过程中需要绕道的，驾驶员应当直接绕行。</t>
  </si>
  <si>
    <t>为预防疲劳驾驶，驾驶员每天一般应保持7-8小时的睡眠时间。</t>
  </si>
  <si>
    <t>未经电召服务调度中心同意擅自取消运输服务的，均属违规、违约行为。</t>
  </si>
  <si>
    <t>新疆的矿产资源丰富，包括石油、天然气、煤炭等。</t>
  </si>
  <si>
    <t>新疆的棉花产量占全国的一半以上。</t>
  </si>
  <si>
    <t>需要从车窗逃生时，用安全锤敲击安全玻璃的中上部为。</t>
  </si>
  <si>
    <t>巡游出租汽车和网络预约出租汽车应实行错位发展和差异化经营，为社会公众提供品质化、多样化的运输服务。</t>
  </si>
  <si>
    <t>夜间会车时，当距对向来车100米以外时，及时改用近光灯。</t>
  </si>
  <si>
    <t>遇紧急情况避险时，驾驶员可不受有关条例和各项管理措施的限制。</t>
  </si>
  <si>
    <t>在道路交通事故现场抢救伤员时，要注意隐蔽性损伤，如脑出血、腹内脏器出血等。</t>
  </si>
  <si>
    <t>在接待老弱乘客时，要面带笑容、说话温和、使用尊称。</t>
  </si>
  <si>
    <t>出租汽车驾驶员营运期间严禁酒后驾车、疲劳驾车，可带病驾车。</t>
  </si>
  <si>
    <t>出租汽车配备的消防器材应定期检查有效日期，过期或损坏应及时报告。</t>
  </si>
  <si>
    <t>乘客上车时，车辆应与道路平行靠边停靠，并引导乘客由两侧上车。</t>
  </si>
  <si>
    <t>驾驶员不按照规定向乘客出具相应的车费票据的，乘客也需要支付费用</t>
  </si>
  <si>
    <t>已取得从业资格证的出租汽车驾驶员可直接上岗。</t>
  </si>
  <si>
    <t>出租汽车驾驶员不具有完全民事能力，或者受到刑事处罚且刑事处罚尚未执行完毕的，不予延续注册。</t>
  </si>
  <si>
    <t>出租汽车驾驶员在拉载乘客营运途中，碰见自己的亲朋好友可以顺路拉载。</t>
  </si>
  <si>
    <t>出租汽车驾驶员在载客营运过程中，如发现前方堵车或修路，即可改道行驶。</t>
  </si>
  <si>
    <t>招揽他人同乘时不需经过乘客同意。</t>
  </si>
  <si>
    <t>乘客视情况使用安全带。</t>
  </si>
  <si>
    <t>新疆维吾尔自治区有地州辖市 16 个，62 个县，6 个自治县，11 个市辖区，自治区首府伊宁。</t>
  </si>
  <si>
    <t>新疆是中国面积最大的省级行政区。</t>
  </si>
  <si>
    <t>乌鲁木齐市位于北疆，库尔勒市位于东疆，哈密市位于南疆。</t>
  </si>
  <si>
    <t>新疆是一个多山地区，山地面积约合新疆面积的 44%。</t>
  </si>
  <si>
    <t>新疆是典型的亚热带大陆性气候。</t>
  </si>
  <si>
    <t>新疆自古以来就是文化交流共存、交融和互补汇集地。</t>
  </si>
  <si>
    <t>出租汽车驾驶员在行车服务中应提倡使用普通话和“双语”，掌握必要的英语。</t>
  </si>
  <si>
    <t>交河故城被誉为“世界上最完美的废墟”之一。</t>
  </si>
  <si>
    <t>坎儿井受季节、风沙影响，蒸发量大、流量稳定，可以常年自流灌溉。</t>
  </si>
  <si>
    <t>交河故城位于吐鲁番市以西十余公里的亚尔乡，是世界上最大、历史最悠久、保存最完整的生土建筑古城标本。</t>
  </si>
  <si>
    <t>高昌故城位于火焰山脚下，西距吐鲁番市40公里，是古丝绸之路的必经之地，是国家重点文物保护单位。</t>
  </si>
  <si>
    <t>新疆坎儿井主要分布在哈密和吐鲁番等地，坎儿井可与长城、大运河并称我国古代三大工程。</t>
  </si>
  <si>
    <t>自古就是丝绸之路的咽喉，有“西域襟喉，中华拱卫”和“新疆门户”之称的是库尔勒。</t>
  </si>
  <si>
    <t>天池位于北天山东段博格达峰下的半山腰，海拔1980米，是国家级3A级景区。</t>
  </si>
  <si>
    <t>那拉提草原是世界四大高山河谷草原之一。</t>
  </si>
  <si>
    <t>乘客弄脏车辆座垫（套）以及损坏车辆设施，可以协商赔偿。</t>
  </si>
  <si>
    <t>出租汽车驾驶员服务质量信誉考核等级分为优良、合格、基本合格和不合格，分别用 AAA 级、AA 级、A 级和 B 级表示。</t>
  </si>
  <si>
    <t>新疆的土地面积占全国陆地面积的 1/6.。</t>
  </si>
  <si>
    <t>新疆维吾尔自治区以天山划分为北疆和南疆。</t>
  </si>
  <si>
    <t>新疆是一个少山多水的地区。</t>
  </si>
  <si>
    <t>新疆的额尔齐斯河是中国唯一注入北冰洋的河流。</t>
  </si>
  <si>
    <t>塔里木河、伊犁河、孔雀河是新疆著名的内陆河。</t>
  </si>
  <si>
    <t>新疆海拔最低的盆地是吐鲁番盆地。</t>
  </si>
  <si>
    <t>鼓励个体出租汽车经营者共同组建具有一定规模的公司或采取入股等方式加入巡游车企业。</t>
  </si>
  <si>
    <t>新疆天池和国际大巴扎都是国家 5A 级旅游景点。</t>
  </si>
  <si>
    <t>新疆建设兵团共有 14 师。</t>
  </si>
  <si>
    <t>出租汽车是城市文明的窗口。</t>
  </si>
  <si>
    <t>新疆地处欧亚大陆的交汇处，世界古老的四大文明在这里交汇。</t>
  </si>
  <si>
    <t>坎儿井不仅是一项水利工程，而且还是一种旅游资源，更是蕴藏深厚文化内涵的人文资源。</t>
  </si>
  <si>
    <t>新疆的地形地貌为“三山夹两盆”，北部阿尔泰山山脉，南部昆仑山山脉、天山山脉横亘中部把新疆分为南北两大部分，天山南部是塔里木盆地，北部是准噶尔盆地。</t>
  </si>
  <si>
    <t>2006年5月25日，坎儿井地下水利工程被国务院批准列入第四批全国重点文物保护单位名单。</t>
  </si>
  <si>
    <t>新疆唯一横跨天山的地方是哈密。</t>
  </si>
  <si>
    <t>新疆国际大巴扎位于沙依巴克区。</t>
  </si>
  <si>
    <t>有“中国西部第一门户”之称的是博尔塔拉蒙古自治州。</t>
  </si>
  <si>
    <t>乌鲁木齐是世界上距离海洋最远的内陆城市。</t>
  </si>
  <si>
    <t>吐鲁番市区距乌鲁木齐市公路里程218公里。</t>
  </si>
  <si>
    <t>五家渠市不属于自治区辖市。</t>
  </si>
  <si>
    <t>遇到违章超速、抢道的车辆，坚持得理让人，坚持礼让三先，宁停三分，不抢一秒。</t>
  </si>
  <si>
    <t>持证人死亡的由发证机关注销其从业资格证。</t>
  </si>
  <si>
    <t>议价有时是乘客强烈要求的，所以可以按乘客的意愿议价。</t>
  </si>
  <si>
    <t>A</t>
  </si>
  <si>
    <t>B</t>
  </si>
  <si>
    <t>C</t>
  </si>
  <si>
    <t>D</t>
  </si>
  <si>
    <t>选择题</t>
  </si>
  <si>
    <t>驾驶员在接单后，应在（ ）分钟内到达约定地点。</t>
  </si>
  <si>
    <t>以下哪种行为属于违规运营？（ ）</t>
  </si>
  <si>
    <t>使用合规平台接单</t>
  </si>
  <si>
    <t>未取得资格证接单</t>
  </si>
  <si>
    <t>按导航路线行驶</t>
  </si>
  <si>
    <t>主动提供发票</t>
  </si>
  <si>
    <t>乘客要求去偏远地区时，驾驶员应（ ）。</t>
  </si>
  <si>
    <t>直接拒绝</t>
  </si>
  <si>
    <t>向平台报备并确认安全</t>
  </si>
  <si>
    <t>随意加价</t>
  </si>
  <si>
    <t>关闭计价器</t>
  </si>
  <si>
    <t>驾驶员在服务过程中，必须随车携带的证件不包括（ ）。</t>
  </si>
  <si>
    <t>驾驶证</t>
  </si>
  <si>
    <t>行驶证</t>
  </si>
  <si>
    <t>网络预约出租车运输证</t>
  </si>
  <si>
    <t>身份证</t>
  </si>
  <si>
    <t>驾驶员在服务中泄露乘客个人信息，可能面临（ ）。</t>
  </si>
  <si>
    <t>口头警告</t>
  </si>
  <si>
    <t>罚款200元</t>
  </si>
  <si>
    <t>吊销资格证</t>
  </si>
  <si>
    <t>刑事处罚</t>
  </si>
  <si>
    <t>车辆突然爆胎时，正确的操作是（ ）。</t>
  </si>
  <si>
    <t>猛踩刹车</t>
  </si>
  <si>
    <t>紧握方向盘，点刹减速</t>
  </si>
  <si>
    <t>立即停车</t>
  </si>
  <si>
    <t>急打方向</t>
  </si>
  <si>
    <t>发现乘客突发疾病，驾驶员应（ ）。</t>
  </si>
  <si>
    <t>继续行驶至目的地</t>
  </si>
  <si>
    <t>立即停车并拨打120</t>
  </si>
  <si>
    <t>要求乘客支付额外费用</t>
  </si>
  <si>
    <t>自行实施急救</t>
  </si>
  <si>
    <t>乘客提出不合理路线要求，驾驶员应（ ）。</t>
  </si>
  <si>
    <t>严厉拒绝</t>
  </si>
  <si>
    <t>耐心解释并协商</t>
  </si>
  <si>
    <t>按乘客要求行驶</t>
  </si>
  <si>
    <t>中途终止服务</t>
  </si>
  <si>
    <t>驾驶员服务期间应保持（ ）。</t>
  </si>
  <si>
    <t>使用方言沟通</t>
  </si>
  <si>
    <t>车内播放嘈杂音乐</t>
  </si>
  <si>
    <t>车内整洁无异味</t>
  </si>
  <si>
    <t>随意接打电话</t>
  </si>
  <si>
    <t>乘客遗留物品在车上，驾驶员应（ ）。</t>
  </si>
  <si>
    <t>自行处理</t>
  </si>
  <si>
    <t>联系平台或乘客归还</t>
  </si>
  <si>
    <t>丢弃物品</t>
  </si>
  <si>
    <t>索要报酬后归还</t>
  </si>
  <si>
    <t>网约车必须购买的保险是（ ）。</t>
  </si>
  <si>
    <t xml:space="preserve"> 交强险</t>
  </si>
  <si>
    <t>自燃险</t>
  </si>
  <si>
    <t>玻璃险</t>
  </si>
  <si>
    <t>划痕险</t>
  </si>
  <si>
    <t>乘客提出中途下车，驾驶员应（ ）。</t>
  </si>
  <si>
    <t>按实际行驶里程收费</t>
  </si>
  <si>
    <t>协商后重新计费</t>
  </si>
  <si>
    <t>继续前往原目的地</t>
  </si>
  <si>
    <t>新疆的“瓜果之乡”是指（ ）。</t>
  </si>
  <si>
    <t>吐鲁番</t>
  </si>
  <si>
    <t>哈密</t>
  </si>
  <si>
    <t>阿克苏</t>
  </si>
  <si>
    <t>喀什</t>
  </si>
  <si>
    <t>网约车发生交通事故后，驾驶员应首先（ ）。</t>
  </si>
  <si>
    <t>联系保险公司</t>
  </si>
  <si>
    <t>保护现场并报警</t>
  </si>
  <si>
    <t>与对方私了</t>
  </si>
  <si>
    <t>继续接单</t>
  </si>
  <si>
    <t>车辆年检逾期未检的后果是（ ）。</t>
  </si>
  <si>
    <t>扣留驾驶证</t>
  </si>
  <si>
    <t>禁止上路运营</t>
  </si>
  <si>
    <t>无影响</t>
  </si>
  <si>
    <t>遇到醉酒乘客闹事，驾驶员应（ ）。</t>
  </si>
  <si>
    <t>强行驱赶乘客</t>
  </si>
  <si>
    <t>报警并暂停服务</t>
  </si>
  <si>
    <t>加收服务费</t>
  </si>
  <si>
    <t>继续行驶</t>
  </si>
  <si>
    <t>车辆在高速公路上故障，应放置警示牌的距离是（ ）。</t>
  </si>
  <si>
    <t>车后50米</t>
  </si>
  <si>
    <t>车后150米</t>
  </si>
  <si>
    <t>车后10米</t>
  </si>
  <si>
    <t>车后200米</t>
  </si>
  <si>
    <t>网约车计费依据不包括（ ）。</t>
  </si>
  <si>
    <t>行驶里程</t>
  </si>
  <si>
    <t>等待时间</t>
  </si>
  <si>
    <t>驾驶员心情</t>
  </si>
  <si>
    <t>时间段（高峰/夜间）</t>
  </si>
  <si>
    <t>乘客取消订单后，驾驶员可收取取消费的条件是（ ）。</t>
  </si>
  <si>
    <t>乘客提前2分钟取消</t>
  </si>
  <si>
    <t>驾驶员已到达约定地点</t>
  </si>
  <si>
    <t>乘客无理由取消</t>
  </si>
  <si>
    <t>驾驶员主动取消</t>
  </si>
  <si>
    <t>纯电动汽车充电时，错误的做法是（ ）。</t>
  </si>
  <si>
    <t>使用专用充电桩</t>
  </si>
  <si>
    <t>充电时开启空调</t>
  </si>
  <si>
    <t>定期检查电池状态</t>
  </si>
  <si>
    <t>避免高温暴晒充电</t>
  </si>
  <si>
    <t>网络预约出租车驾驶员在提供服务时，应当（ ）</t>
  </si>
  <si>
    <t>随意更改路线</t>
  </si>
  <si>
    <t>按照乘客要求合理选择路线</t>
  </si>
  <si>
    <t>拒绝使用导航设备</t>
  </si>
  <si>
    <t>不理会乘客的合理需求</t>
  </si>
  <si>
    <t>平台企业需向乘客提供的发票类型是( )</t>
  </si>
  <si>
    <t>手写收据</t>
  </si>
  <si>
    <t>平台积分抵扣</t>
  </si>
  <si>
    <t>电子或纸质正规发票</t>
  </si>
  <si>
    <t>无需提供</t>
  </si>
  <si>
    <t>平台公司未履行承运人责任导致乘客损害，需优先( )</t>
  </si>
  <si>
    <t>由保险公司赔偿</t>
  </si>
  <si>
    <t>驾驶员个人承担</t>
  </si>
  <si>
    <t>政府财政补偿</t>
  </si>
  <si>
    <t>平台先行赔付</t>
  </si>
  <si>
    <t>（ ）是网约车平台公司及驾驶员的基本权利和基本义务。</t>
  </si>
  <si>
    <t>诚实守信</t>
  </si>
  <si>
    <t>公平竞争</t>
  </si>
  <si>
    <t>依法经营</t>
  </si>
  <si>
    <t>规范操作</t>
  </si>
  <si>
    <t>《网络预约出租汽车经营服务单选本市考题管理暂行办法》中所称的网络预约出租汽车经营者是指( )</t>
  </si>
  <si>
    <t>网约车辆所有者</t>
  </si>
  <si>
    <t>网约车驾驶员</t>
  </si>
  <si>
    <t>行业管理部门</t>
  </si>
  <si>
    <t>网约车平台公司</t>
  </si>
  <si>
    <t>网约车平台公司及网约车驾驶员违反使用约车人、乘客个人信息的，由公安、网信等部门依照各自职责处以（ ）的罚款。</t>
  </si>
  <si>
    <t>500元以上1000元以下</t>
  </si>
  <si>
    <t>1000元以上5000元以下</t>
  </si>
  <si>
    <t>2000元以上1万元以下</t>
  </si>
  <si>
    <t>1万元以上3万元以下</t>
  </si>
  <si>
    <t>申请参加出租汽车驾驶员从业资格考试的，应当取得相应准驾车型机动车驾驶证并具有(  )年以上驾驶经历</t>
  </si>
  <si>
    <t>营运途中无正当理由擅自中断服务的行为，称为(  )</t>
  </si>
  <si>
    <t>甩客</t>
  </si>
  <si>
    <t xml:space="preserve">私揽 </t>
  </si>
  <si>
    <t>擅自中断服务</t>
  </si>
  <si>
    <t xml:space="preserve">拒载 </t>
  </si>
  <si>
    <t>负责指导全国出租汽车服务质量信营考核工作的是(   )。</t>
  </si>
  <si>
    <t>公安部</t>
  </si>
  <si>
    <t>商务部</t>
  </si>
  <si>
    <t>民政部</t>
  </si>
  <si>
    <t xml:space="preserve">交通运输部	</t>
  </si>
  <si>
    <t>如果转借、出租、涂改从业资格证的，由县级以上道路运输管理机构责令改正，并处(   )以下罚款,构成犯罪的追究刑事责任。</t>
  </si>
  <si>
    <t xml:space="preserve">50元以上200元以下 </t>
  </si>
  <si>
    <t>100元以上500元以下</t>
  </si>
  <si>
    <t>150元以上1000元以下</t>
  </si>
  <si>
    <t>200元以上2000元以下</t>
  </si>
  <si>
    <t>需要从车窗逃生时，用安全锤敲击安全玻璃的(  )。</t>
  </si>
  <si>
    <t xml:space="preserve">中心部位 </t>
  </si>
  <si>
    <t>任意部位</t>
  </si>
  <si>
    <t>中上部位</t>
  </si>
  <si>
    <t>四个角落部位</t>
  </si>
  <si>
    <t>雨天行驶出现“水滑”现象会导致( )。</t>
  </si>
  <si>
    <t xml:space="preserve">车辆失控，发生侧滑 </t>
  </si>
  <si>
    <t>车辆爆胎</t>
  </si>
  <si>
    <t>车辆制动效能减弱</t>
  </si>
  <si>
    <t xml:space="preserve">车辆熄火 </t>
  </si>
  <si>
    <t>事故发生后，事故现场有关人员应( )向本单位负责人报告。</t>
  </si>
  <si>
    <t xml:space="preserve">立即 </t>
  </si>
  <si>
    <t>1小时以内</t>
  </si>
  <si>
    <t xml:space="preserve">12小时以内 </t>
  </si>
  <si>
    <t xml:space="preserve">24小时以内 </t>
  </si>
  <si>
    <t>网约车驾驶员资格证补办的受理部门是( )</t>
  </si>
  <si>
    <t>交通运输主管部门</t>
  </si>
  <si>
    <t>公安机关</t>
  </si>
  <si>
    <t>市场监督管理局</t>
  </si>
  <si>
    <t>平台公司</t>
  </si>
  <si>
    <t>网约车驾驶员因违规被扣满多少分需重新参加培训(  )</t>
  </si>
  <si>
    <t>10分</t>
  </si>
  <si>
    <t>15分</t>
  </si>
  <si>
    <t>20分</t>
  </si>
  <si>
    <t>25分</t>
  </si>
  <si>
    <t>新疆网约车平台公司向驾驶员收取服务费的上限是(  )</t>
  </si>
  <si>
    <t>乘客携带易燃物品上车，驾驶员应 (   )</t>
  </si>
  <si>
    <t>没收物品</t>
  </si>
  <si>
    <t>拒绝服务并报警</t>
  </si>
  <si>
    <t>提醒乘客保管</t>
  </si>
  <si>
    <t>新疆沙漠公路行车需特别注意(  )</t>
  </si>
  <si>
    <t>防止爆胎</t>
  </si>
  <si>
    <t>携带充足饮水</t>
  </si>
  <si>
    <t>关闭车窗</t>
  </si>
  <si>
    <t>以上都是</t>
  </si>
  <si>
    <t>新疆夏季高温，车内禁止放置的物品是(  )</t>
  </si>
  <si>
    <t>打火机</t>
  </si>
  <si>
    <t>瓶装水</t>
  </si>
  <si>
    <t>遮阳伞</t>
  </si>
  <si>
    <t>纸巾</t>
  </si>
  <si>
    <t>乘客提出更改目的地，驾驶员应(  )</t>
  </si>
  <si>
    <t>口头同意</t>
  </si>
  <si>
    <t>通过平台修改订单</t>
  </si>
  <si>
    <t>拒绝更改</t>
  </si>
  <si>
    <t>私下议价</t>
  </si>
  <si>
    <t>网约车驾驶员服务投诉的受理渠道是(  )</t>
  </si>
  <si>
    <t>平台客服</t>
  </si>
  <si>
    <t>交通运输部门</t>
  </si>
  <si>
    <t>12328热线</t>
  </si>
  <si>
    <t>新疆是中国重要的能源基地，以下哪种能源在新疆储量丰富（   ）</t>
  </si>
  <si>
    <t xml:space="preserve">煤炭 </t>
  </si>
  <si>
    <t xml:space="preserve">石油 </t>
  </si>
  <si>
    <t>天然气</t>
  </si>
  <si>
    <t>新疆的哪个湖泊是中国最大的内陆淡水湖？ （   ）</t>
  </si>
  <si>
    <t>博斯腾湖</t>
  </si>
  <si>
    <t xml:space="preserve">艾比湖 </t>
  </si>
  <si>
    <t>赛里木湖</t>
  </si>
  <si>
    <t>喀纳斯湖</t>
  </si>
  <si>
    <t>下列做法中，（   ）不能有效避免车辆爆胎。</t>
  </si>
  <si>
    <t>降低轮胎气压</t>
  </si>
  <si>
    <t>及时清理轮胎沟槽里的异物</t>
  </si>
  <si>
    <t xml:space="preserve">定期检查轮胎 </t>
  </si>
  <si>
    <t xml:space="preserve">更换磨损严重的轮胎 </t>
  </si>
  <si>
    <t>随着车速的提高，驾驶员的有效视野会（   ）</t>
  </si>
  <si>
    <t>保持不变</t>
  </si>
  <si>
    <t>越来越宽</t>
  </si>
  <si>
    <t>越来越窄</t>
  </si>
  <si>
    <t>时宽时窄</t>
  </si>
  <si>
    <t>以下哪种行为符合网约车服务费用规范（   ）</t>
  </si>
  <si>
    <t>按乘客要求绕路并额外加价</t>
  </si>
  <si>
    <t xml:space="preserve">提前与乘客协商调整计价方式 </t>
  </si>
  <si>
    <r>
      <rPr>
        <sz val="12"/>
        <color rgb="FF404040"/>
        <rFont val="宋体"/>
        <charset val="134"/>
        <scheme val="minor"/>
      </rPr>
      <t>按平台公示标准收取费用</t>
    </r>
    <r>
      <rPr>
        <sz val="12"/>
        <color indexed="8"/>
        <rFont val="宋体"/>
        <charset val="134"/>
        <scheme val="minor"/>
      </rPr>
      <t xml:space="preserve">	</t>
    </r>
  </si>
  <si>
    <t xml:space="preserve">以现金支付为由拒绝提供发票 </t>
  </si>
  <si>
    <t>新疆唯一横跨天山的地方是（ ）</t>
  </si>
  <si>
    <t>乌鲁木齐</t>
  </si>
  <si>
    <t>昌吉</t>
  </si>
  <si>
    <t>坎儿井是新疆古老的地下水输水之一，之所以在地下输水，是为了()。</t>
  </si>
  <si>
    <t>利于灌溉</t>
  </si>
  <si>
    <t>避免蒸发</t>
  </si>
  <si>
    <t>利用地势自流</t>
  </si>
  <si>
    <t>节约成本</t>
  </si>
  <si>
    <t>有“中国西部第一门户”之称的是（ ）。</t>
  </si>
  <si>
    <t>博尔塔拉蒙古自治州</t>
  </si>
  <si>
    <t>昌吉州</t>
  </si>
  <si>
    <t>巴音郭楞蒙古自治州</t>
  </si>
  <si>
    <t>伊犁州</t>
  </si>
  <si>
    <t>新疆国际大巴扎位于（ ）。</t>
  </si>
  <si>
    <t>沙依巴克区</t>
  </si>
  <si>
    <t>天山区</t>
  </si>
  <si>
    <t>新市区</t>
  </si>
  <si>
    <t>米东区</t>
  </si>
  <si>
    <t>（  ）是新疆维吾尔自治区的首府，是全疆政治经济文化中心。</t>
  </si>
  <si>
    <t>库尔勒</t>
  </si>
  <si>
    <t>（  ）是世界上距离海洋最远的内陆城市。</t>
  </si>
  <si>
    <t>阿勒泰</t>
  </si>
  <si>
    <t>吐鲁番市区距乌鲁木齐市公路里程（  ）。</t>
  </si>
  <si>
    <t>128公里</t>
  </si>
  <si>
    <t>182公里</t>
  </si>
  <si>
    <t>218公里</t>
  </si>
  <si>
    <t>200公里</t>
  </si>
  <si>
    <t>吐鲁番市以西十余公里的亚尔乡，有一座完全由黄土构成的千年古城堡（   ）。</t>
  </si>
  <si>
    <t>阿力麻里故城</t>
  </si>
  <si>
    <t>交河故城</t>
  </si>
  <si>
    <t>高昌故城</t>
  </si>
  <si>
    <t>苏公塔</t>
  </si>
  <si>
    <t>（   ）是世界上最大，历史最悠久，保存最完整的生土建筑古城标本。</t>
  </si>
  <si>
    <t>（  ）坐落在火焰山脚下，西距吐鲁番市40公里，是丝绸之路的必经之地和重要门户。</t>
  </si>
  <si>
    <t>楼兰古城</t>
  </si>
  <si>
    <t>石头城</t>
  </si>
  <si>
    <t>苏公塔是新疆境内现存最大的古塔，又名额敏塔，属全国重点文物保护单位，位于吐鲁番市（  ）。</t>
  </si>
  <si>
    <t>东郊</t>
  </si>
  <si>
    <t>西郊</t>
  </si>
  <si>
    <t>南郊</t>
  </si>
  <si>
    <t>北郊</t>
  </si>
  <si>
    <t>新疆的“东大门”（  ）。</t>
  </si>
  <si>
    <t>木垒</t>
  </si>
  <si>
    <t>（  ）与万里长城、京杭大运河齐名，并称为中国古代三大文明工程。</t>
  </si>
  <si>
    <t>坎儿井</t>
  </si>
  <si>
    <t>沙漠公路</t>
  </si>
  <si>
    <t>回王府</t>
  </si>
  <si>
    <t>丝绸之路</t>
  </si>
  <si>
    <t>新疆维吾尔自治区是中国面积（）的省级行政区。</t>
  </si>
  <si>
    <t>最大</t>
  </si>
  <si>
    <t>最多</t>
  </si>
  <si>
    <t>宽广</t>
  </si>
  <si>
    <t>宽阔</t>
  </si>
  <si>
    <t>下列哪个城市不属于自治区辖市(   )。</t>
  </si>
  <si>
    <t>石河子市</t>
  </si>
  <si>
    <t>五家渠市</t>
  </si>
  <si>
    <t>库尔勒市</t>
  </si>
  <si>
    <t>阿拉尔市</t>
  </si>
  <si>
    <t>（   ）是新疆境内仅次于首府乌鲁木齐的第二大交通枢纽。</t>
  </si>
  <si>
    <t>昌吉市</t>
  </si>
  <si>
    <t>克拉玛依市</t>
  </si>
  <si>
    <t>吐鲁番市</t>
  </si>
  <si>
    <t>安全行车是乘客对驾驶员的（）。</t>
  </si>
  <si>
    <t>最大要求</t>
  </si>
  <si>
    <t>最基本要求</t>
  </si>
  <si>
    <t>必须要求</t>
  </si>
  <si>
    <t>坚决要求</t>
  </si>
  <si>
    <t>（   ）是古丝绸之路上的重要驿站，也是龟兹文化和刀郎文化的发源地。</t>
  </si>
  <si>
    <t>（  ）是南疆的政治、经济、文化、交通中心，农牧产品最大集散地，也是古丝绸之路上的商埠重镇。</t>
  </si>
  <si>
    <t>喀什地区</t>
  </si>
  <si>
    <t>和田</t>
  </si>
  <si>
    <t>2003年被命名为“国家地质公园”，纳入国家“人与生物网络”成员的是（    ）。</t>
  </si>
  <si>
    <t>天池</t>
  </si>
  <si>
    <t>乌尔禾魔鬼城</t>
  </si>
  <si>
    <t>伊犁将军府</t>
  </si>
  <si>
    <t>新疆维吾尔自治区的土地面积约为（   ）。</t>
  </si>
  <si>
    <t>156万平方公里</t>
  </si>
  <si>
    <t>183万平方公里</t>
  </si>
  <si>
    <t>166万平方公里</t>
  </si>
  <si>
    <t>196万平方公里</t>
  </si>
  <si>
    <t>新疆维吾尔自治区的成立日期是(   )。</t>
  </si>
  <si>
    <t>新疆的气候特征是（   ）。</t>
  </si>
  <si>
    <t>典型的干热带大陆性气候</t>
  </si>
  <si>
    <t>典型的亚热带大陆性气候</t>
  </si>
  <si>
    <t>典型的温带大陆性气候</t>
  </si>
  <si>
    <t>热带沙漠气候</t>
  </si>
  <si>
    <t>天池位于（   ）。</t>
  </si>
  <si>
    <t>北天山东段博格达峰下的半山腰，海拔1980米</t>
  </si>
  <si>
    <t>南天山西段的博格达峰下的半山腰，海拔1980米</t>
  </si>
  <si>
    <t>西天山南段博格达峰下的半山腰，海拔1980米</t>
  </si>
  <si>
    <t>东天山主峰博格达峰北侧的半山腰处，海拔1980米</t>
  </si>
  <si>
    <t>吐鲁番市的土地面积约为（   ）。</t>
  </si>
  <si>
    <t>5.6万平方公里</t>
  </si>
  <si>
    <t>8万平方公里</t>
  </si>
  <si>
    <t>7万平方公里</t>
  </si>
  <si>
    <t>6万平方公里</t>
  </si>
  <si>
    <t>吐鲁番有世界文化遗产（ ）处。</t>
  </si>
  <si>
    <t>下列景区中属于3A级景区的是（  ）。</t>
  </si>
  <si>
    <t>葡萄沟景区</t>
  </si>
  <si>
    <t>火焰山景区</t>
  </si>
  <si>
    <t>坎儿井乐园</t>
  </si>
  <si>
    <t>火焰山位于吐鲁番盆地的北缘，全长（  ）公里。</t>
  </si>
  <si>
    <t>坎儿井民俗园景区是国家（  ）级景区。</t>
  </si>
  <si>
    <t>5A</t>
  </si>
  <si>
    <t>3A</t>
  </si>
  <si>
    <t>2A</t>
  </si>
  <si>
    <t>4A</t>
  </si>
  <si>
    <t>喀纳斯湖位于（   ）。</t>
  </si>
  <si>
    <t>阿勒泰地区布尔津县北部</t>
  </si>
  <si>
    <t>阿勒泰地区布尔津县南部</t>
  </si>
  <si>
    <t>阿勒泰地区布尔津县东部</t>
  </si>
  <si>
    <t>阿勒泰地区布尔津县西部</t>
  </si>
  <si>
    <t>下列哪项不是影响安全营运的主观因素（   ）。</t>
  </si>
  <si>
    <t>法制观念淡薄</t>
  </si>
  <si>
    <t>安全意识差</t>
  </si>
  <si>
    <t>道路条件差</t>
  </si>
  <si>
    <t>情绪开车</t>
  </si>
  <si>
    <t>下列哪项不是事故发生后的处理程序（   ）。</t>
  </si>
  <si>
    <t>立即停车，抢救伤者，及时报告</t>
  </si>
  <si>
    <t>保护现场，设立标记，听后处理</t>
  </si>
  <si>
    <t>谎报情况，逃离现场，推脱责任</t>
  </si>
  <si>
    <t>搜集旁证，如实反映</t>
  </si>
  <si>
    <t>下列哪种是文明用语（  ）。</t>
  </si>
  <si>
    <t>快上车，后面有车来了</t>
  </si>
  <si>
    <t>请在马路对面来上车，我的车开不到你那里</t>
  </si>
  <si>
    <t>您的目的地到了，请按计价器显示的金额付费</t>
  </si>
  <si>
    <t>找你钱，拿好了</t>
  </si>
  <si>
    <t>新疆戈壁面积为（）</t>
  </si>
  <si>
    <t>29.3万平方公里</t>
  </si>
  <si>
    <t>30.3万平方公里</t>
  </si>
  <si>
    <t>31.3万平方公里</t>
  </si>
  <si>
    <t>32.3万平方公里</t>
  </si>
  <si>
    <t>新疆沙漠面积为（）</t>
  </si>
  <si>
    <t>38万平方公里</t>
  </si>
  <si>
    <t>40万平方公里</t>
  </si>
  <si>
    <t>42万平方公里</t>
  </si>
  <si>
    <t>44万平方公里</t>
  </si>
  <si>
    <t>新疆是一个多山的地区，山地面积约占新疆面积（   ）。</t>
  </si>
  <si>
    <t>乌鲁木齐是（  ）。</t>
  </si>
  <si>
    <t>中国连接中亚地区乃至欧洲的陆路交通枢纽</t>
  </si>
  <si>
    <t>中国连接美洲的陆路交通枢纽</t>
  </si>
  <si>
    <t>中国连接南地区乃东南亚的陆路交通枢纽</t>
  </si>
  <si>
    <t>中国连接非洲的陆路交通枢纽</t>
  </si>
  <si>
    <t>新疆的和平解放日期（  ）。</t>
  </si>
  <si>
    <t>新疆的沙漠与戈壁的面积占全国沙漠与戈壁总面积的（  ）。</t>
  </si>
  <si>
    <t>以下哪项不是乌鲁木齐享誉国内外的具有浓郁的新疆民俗风情的景区景点。</t>
  </si>
  <si>
    <t xml:space="preserve">新疆国际大巴扎  </t>
  </si>
  <si>
    <t>新疆民街</t>
  </si>
  <si>
    <t>水上乐园</t>
  </si>
  <si>
    <t>二道桥民族风情一条街</t>
  </si>
  <si>
    <t>在交叉路口时不应该（      ）。</t>
  </si>
  <si>
    <t>提前减速</t>
  </si>
  <si>
    <t>应在距路口50-100米处，提前变换车道</t>
  </si>
  <si>
    <t>路口堵塞应加速行驶</t>
  </si>
  <si>
    <t>严格按照“一慢，二看，三通过”的要求过交叉路口</t>
  </si>
  <si>
    <t>不属于影响驾驶员安全营运的客观因素是（      ）。</t>
  </si>
  <si>
    <t>道路因素</t>
  </si>
  <si>
    <t>行人因素</t>
  </si>
  <si>
    <t>气候因素</t>
  </si>
  <si>
    <t>生理因素</t>
  </si>
  <si>
    <t>新能源汽车的种类不包括（    ）。</t>
  </si>
  <si>
    <t>柴汽油混合汽车</t>
  </si>
  <si>
    <t>纯电动汽车</t>
  </si>
  <si>
    <t>燃料电池汽车</t>
  </si>
  <si>
    <t>氢动力汽车</t>
  </si>
  <si>
    <t>吐鲁番市葡萄品种资源达到（ ）种。</t>
  </si>
  <si>
    <t>吐鲁番示范区设立于（  ），是国家能源局批准的首批“国家新能源示范城市”之一。</t>
  </si>
  <si>
    <t>吐鲁番市国家5A级景区有（ ）家。</t>
  </si>
  <si>
    <t>吐鲁番市中国历史文化名村是（ ）。</t>
  </si>
  <si>
    <t>鄯善县吐峪沟乡吐峪沟村</t>
  </si>
  <si>
    <t xml:space="preserve">托克逊县夏乡南湖杏花村 </t>
  </si>
  <si>
    <t>亚尔镇新城西门村</t>
  </si>
  <si>
    <t>亚尔镇亚尔村</t>
  </si>
  <si>
    <t>塔克拉玛干沙漠是我国最大的沙漠，也是世界最大的沙漠，面积达（   ）平方公里。</t>
  </si>
  <si>
    <t>23.55万</t>
  </si>
  <si>
    <t>23.76万</t>
  </si>
  <si>
    <t>33.76万</t>
  </si>
  <si>
    <t>43.76万</t>
  </si>
  <si>
    <t>天池位于新疆阜康市境内的博格达峰下的半山腰，是一个天然的高山湖泊，东距乌鲁木齐110公里，海拔（   ）米。</t>
  </si>
  <si>
    <t>1980米</t>
  </si>
  <si>
    <t xml:space="preserve">2090米  </t>
  </si>
  <si>
    <t>1900米</t>
  </si>
  <si>
    <t>1930米</t>
  </si>
  <si>
    <t>新疆维吾尔自治区是中国面积最大省级行政区，是中国五个少数民族自治区之一，现有（   ）个民族居住于此。</t>
  </si>
  <si>
    <t>生产建设兵团农十三师师部所在地是（  ）。</t>
  </si>
  <si>
    <t>哈密市</t>
  </si>
  <si>
    <t>喀什市</t>
  </si>
  <si>
    <t>阿克苏市</t>
  </si>
  <si>
    <t>（ ）是全国第一个天鹅自然保护区。</t>
  </si>
  <si>
    <t>那拉提草原</t>
  </si>
  <si>
    <t>巴音布鲁克草原</t>
  </si>
  <si>
    <t>巴里坤草原</t>
  </si>
  <si>
    <t>特克斯草原</t>
  </si>
  <si>
    <t>库尔勒市区距离乌鲁木齐市（  ）公里。</t>
  </si>
  <si>
    <t>农三师师部的所在地是（   ）。</t>
  </si>
  <si>
    <t>乌鲁木齐市</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</si>
</sst>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sz val="12"/>
      <color theme="1"/>
      <name val="宋体"/>
      <charset val="134"/>
      <scheme val="minor"/>
    </font>
    <font>
      <sz val="12"/>
      <color indexed="8"/>
      <name val="宋体"/>
      <charset val="134"/>
      <scheme val="minor"/>
    </font>
    <font>
      <sz val="12"/>
      <color rgb="FF404040"/>
      <name val="宋体"/>
      <charset val="134"/>
      <scheme val="minor"/>
    </font>
    <font>
      <sz val="12"/>
      <color rgb="FF000000"/>
      <name val="宋体"/>
      <charset val="134"/>
      <scheme val="minor"/>
    </font>
    <font>
      <sz val="11"/>
      <color indexed="8"/>
      <name val="宋体"/>
      <charset val="134"/>
      <scheme val="minor"/>
    </font>
    <font>
      <sz val="11"/>
      <color rgb="FF000000"/>
      <name val="宋体"/>
      <charset val="134"/>
      <scheme val="minor"/>
    </font>
    <font>
      <sz val="11"/>
      <color theme="1"/>
      <name val="宋体"/>
      <charset val="0"/>
      <scheme val="minor"/>
    </font>
    <font>
      <sz val="11"/>
      <color rgb="FF9C0006"/>
      <name val="宋体"/>
      <charset val="0"/>
      <scheme val="minor"/>
    </font>
    <font>
      <sz val="11"/>
      <color rgb="FFFF00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8" borderId="5" applyNumberFormat="0" applyFont="0" applyAlignment="0" applyProtection="0">
      <alignment vertical="center"/>
    </xf>
    <xf numFmtId="0" fontId="11" fillId="20"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8" applyNumberFormat="0" applyFill="0" applyAlignment="0" applyProtection="0">
      <alignment vertical="center"/>
    </xf>
    <xf numFmtId="0" fontId="23" fillId="0" borderId="8" applyNumberFormat="0" applyFill="0" applyAlignment="0" applyProtection="0">
      <alignment vertical="center"/>
    </xf>
    <xf numFmtId="0" fontId="11" fillId="23" borderId="0" applyNumberFormat="0" applyBorder="0" applyAlignment="0" applyProtection="0">
      <alignment vertical="center"/>
    </xf>
    <xf numFmtId="0" fontId="15" fillId="0" borderId="10" applyNumberFormat="0" applyFill="0" applyAlignment="0" applyProtection="0">
      <alignment vertical="center"/>
    </xf>
    <xf numFmtId="0" fontId="11" fillId="16" borderId="0" applyNumberFormat="0" applyBorder="0" applyAlignment="0" applyProtection="0">
      <alignment vertical="center"/>
    </xf>
    <xf numFmtId="0" fontId="24" fillId="21" borderId="11" applyNumberFormat="0" applyAlignment="0" applyProtection="0">
      <alignment vertical="center"/>
    </xf>
    <xf numFmtId="0" fontId="16" fillId="21" borderId="4" applyNumberFormat="0" applyAlignment="0" applyProtection="0">
      <alignment vertical="center"/>
    </xf>
    <xf numFmtId="0" fontId="18" fillId="22" borderId="6" applyNumberFormat="0" applyAlignment="0" applyProtection="0">
      <alignment vertical="center"/>
    </xf>
    <xf numFmtId="0" fontId="7" fillId="8" borderId="0" applyNumberFormat="0" applyBorder="0" applyAlignment="0" applyProtection="0">
      <alignment vertical="center"/>
    </xf>
    <xf numFmtId="0" fontId="11" fillId="24" borderId="0" applyNumberFormat="0" applyBorder="0" applyAlignment="0" applyProtection="0">
      <alignment vertical="center"/>
    </xf>
    <xf numFmtId="0" fontId="20" fillId="0" borderId="7" applyNumberFormat="0" applyFill="0" applyAlignment="0" applyProtection="0">
      <alignment vertical="center"/>
    </xf>
    <xf numFmtId="0" fontId="22" fillId="0" borderId="9" applyNumberFormat="0" applyFill="0" applyAlignment="0" applyProtection="0">
      <alignment vertical="center"/>
    </xf>
    <xf numFmtId="0" fontId="25" fillId="26" borderId="0" applyNumberFormat="0" applyBorder="0" applyAlignment="0" applyProtection="0">
      <alignment vertical="center"/>
    </xf>
    <xf numFmtId="0" fontId="14" fillId="19" borderId="0" applyNumberFormat="0" applyBorder="0" applyAlignment="0" applyProtection="0">
      <alignment vertical="center"/>
    </xf>
    <xf numFmtId="0" fontId="7" fillId="7" borderId="0" applyNumberFormat="0" applyBorder="0" applyAlignment="0" applyProtection="0">
      <alignment vertical="center"/>
    </xf>
    <xf numFmtId="0" fontId="11"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25" borderId="0" applyNumberFormat="0" applyBorder="0" applyAlignment="0" applyProtection="0">
      <alignment vertical="center"/>
    </xf>
    <xf numFmtId="0" fontId="7" fillId="2" borderId="0" applyNumberFormat="0" applyBorder="0" applyAlignment="0" applyProtection="0">
      <alignment vertical="center"/>
    </xf>
    <xf numFmtId="0" fontId="11" fillId="27" borderId="0" applyNumberFormat="0" applyBorder="0" applyAlignment="0" applyProtection="0">
      <alignment vertical="center"/>
    </xf>
    <xf numFmtId="0" fontId="11" fillId="32" borderId="0" applyNumberFormat="0" applyBorder="0" applyAlignment="0" applyProtection="0">
      <alignment vertical="center"/>
    </xf>
    <xf numFmtId="0" fontId="7" fillId="10" borderId="0" applyNumberFormat="0" applyBorder="0" applyAlignment="0" applyProtection="0">
      <alignment vertical="center"/>
    </xf>
    <xf numFmtId="0" fontId="7" fillId="15" borderId="0" applyNumberFormat="0" applyBorder="0" applyAlignment="0" applyProtection="0">
      <alignment vertical="center"/>
    </xf>
    <xf numFmtId="0" fontId="11" fillId="17" borderId="0" applyNumberFormat="0" applyBorder="0" applyAlignment="0" applyProtection="0">
      <alignment vertical="center"/>
    </xf>
    <xf numFmtId="0" fontId="7" fillId="5" borderId="0" applyNumberFormat="0" applyBorder="0" applyAlignment="0" applyProtection="0">
      <alignment vertical="center"/>
    </xf>
    <xf numFmtId="0" fontId="11" fillId="13" borderId="0" applyNumberFormat="0" applyBorder="0" applyAlignment="0" applyProtection="0">
      <alignment vertical="center"/>
    </xf>
    <xf numFmtId="0" fontId="11" fillId="31" borderId="0" applyNumberFormat="0" applyBorder="0" applyAlignment="0" applyProtection="0">
      <alignment vertical="center"/>
    </xf>
    <xf numFmtId="0" fontId="7" fillId="4" borderId="0" applyNumberFormat="0" applyBorder="0" applyAlignment="0" applyProtection="0">
      <alignment vertical="center"/>
    </xf>
    <xf numFmtId="0" fontId="11" fillId="12" borderId="0" applyNumberFormat="0" applyBorder="0" applyAlignment="0" applyProtection="0">
      <alignment vertical="center"/>
    </xf>
  </cellStyleXfs>
  <cellXfs count="43">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xf>
    <xf numFmtId="0" fontId="2" fillId="0" borderId="2" xfId="0" applyFont="1" applyFill="1" applyBorder="1" applyAlignment="1">
      <alignment horizontal="left" vertical="center"/>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31" fontId="2" fillId="0" borderId="2" xfId="0" applyNumberFormat="1" applyFont="1" applyFill="1" applyBorder="1" applyAlignment="1">
      <alignment horizontal="center" vertical="center" wrapText="1"/>
    </xf>
    <xf numFmtId="31" fontId="4" fillId="0" borderId="2" xfId="0" applyNumberFormat="1" applyFont="1" applyFill="1" applyBorder="1" applyAlignment="1">
      <alignment horizontal="center" vertical="center" wrapText="1"/>
    </xf>
    <xf numFmtId="57" fontId="2" fillId="0" borderId="2" xfId="0" applyNumberFormat="1" applyFont="1" applyFill="1" applyBorder="1" applyAlignment="1">
      <alignment horizontal="center" vertical="center" wrapText="1"/>
    </xf>
    <xf numFmtId="0" fontId="0" fillId="0" borderId="0" xfId="0" applyFill="1">
      <alignment vertical="center"/>
    </xf>
    <xf numFmtId="0" fontId="0" fillId="0" borderId="0" xfId="0" applyFont="1">
      <alignment vertical="center"/>
    </xf>
    <xf numFmtId="0" fontId="0" fillId="0" borderId="2" xfId="0"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0" fillId="0" borderId="2" xfId="0" applyBorder="1">
      <alignment vertical="center"/>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xf>
    <xf numFmtId="0" fontId="6" fillId="0" borderId="2" xfId="0" applyFont="1" applyFill="1" applyBorder="1" applyAlignment="1">
      <alignment horizontal="left" vertical="center"/>
    </xf>
    <xf numFmtId="0" fontId="0" fillId="0" borderId="2" xfId="0" applyFont="1" applyFill="1" applyBorder="1" applyAlignment="1">
      <alignment horizontal="center" vertical="center"/>
    </xf>
    <xf numFmtId="0" fontId="0" fillId="0" borderId="2"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1"/>
  <sheetViews>
    <sheetView topLeftCell="A91" workbookViewId="0">
      <selection activeCell="E6" sqref="E6"/>
    </sheetView>
  </sheetViews>
  <sheetFormatPr defaultColWidth="9" defaultRowHeight="13.5" outlineLevelCol="4"/>
  <cols>
    <col min="1" max="1" width="9" style="3"/>
    <col min="2" max="2" width="11.875" style="3" customWidth="1"/>
    <col min="3" max="3" width="84.125" style="28" customWidth="1"/>
    <col min="4" max="4" width="11.25" customWidth="1"/>
    <col min="5" max="5" width="16.125" customWidth="1"/>
  </cols>
  <sheetData>
    <row r="1" ht="25" customHeight="1" spans="1:5">
      <c r="A1" s="29" t="s">
        <v>0</v>
      </c>
      <c r="B1" s="29" t="s">
        <v>1</v>
      </c>
      <c r="C1" s="30" t="s">
        <v>2</v>
      </c>
      <c r="D1" s="29" t="s">
        <v>3</v>
      </c>
      <c r="E1" s="29" t="s">
        <v>4</v>
      </c>
    </row>
    <row r="2" ht="27" customHeight="1" spans="1:5">
      <c r="A2" s="31">
        <v>1</v>
      </c>
      <c r="B2" s="32" t="s">
        <v>5</v>
      </c>
      <c r="C2" s="33" t="s">
        <v>6</v>
      </c>
      <c r="D2" s="32" t="s">
        <v>7</v>
      </c>
      <c r="E2" s="34"/>
    </row>
    <row r="3" ht="27" customHeight="1" spans="1:5">
      <c r="A3" s="30">
        <v>2</v>
      </c>
      <c r="B3" s="35" t="s">
        <v>5</v>
      </c>
      <c r="C3" s="36" t="s">
        <v>8</v>
      </c>
      <c r="D3" s="35" t="s">
        <v>9</v>
      </c>
      <c r="E3" s="34"/>
    </row>
    <row r="4" ht="34" customHeight="1" spans="1:5">
      <c r="A4" s="30">
        <v>3</v>
      </c>
      <c r="B4" s="35" t="s">
        <v>5</v>
      </c>
      <c r="C4" s="36" t="s">
        <v>10</v>
      </c>
      <c r="D4" s="35" t="s">
        <v>7</v>
      </c>
      <c r="E4" s="34"/>
    </row>
    <row r="5" ht="27" customHeight="1" spans="1:5">
      <c r="A5" s="30">
        <v>4</v>
      </c>
      <c r="B5" s="35" t="s">
        <v>5</v>
      </c>
      <c r="C5" s="36" t="s">
        <v>11</v>
      </c>
      <c r="D5" s="35" t="s">
        <v>7</v>
      </c>
      <c r="E5" s="34"/>
    </row>
    <row r="6" ht="27" customHeight="1" spans="1:5">
      <c r="A6" s="30">
        <v>5</v>
      </c>
      <c r="B6" s="35" t="s">
        <v>5</v>
      </c>
      <c r="C6" s="36" t="s">
        <v>12</v>
      </c>
      <c r="D6" s="35" t="s">
        <v>7</v>
      </c>
      <c r="E6" s="34"/>
    </row>
    <row r="7" ht="27" customHeight="1" spans="1:5">
      <c r="A7" s="30">
        <v>6</v>
      </c>
      <c r="B7" s="35" t="s">
        <v>5</v>
      </c>
      <c r="C7" s="36" t="s">
        <v>13</v>
      </c>
      <c r="D7" s="35" t="s">
        <v>7</v>
      </c>
      <c r="E7" s="34"/>
    </row>
    <row r="8" ht="27" customHeight="1" spans="1:5">
      <c r="A8" s="30">
        <v>7</v>
      </c>
      <c r="B8" s="35" t="s">
        <v>5</v>
      </c>
      <c r="C8" s="36" t="s">
        <v>14</v>
      </c>
      <c r="D8" s="35" t="s">
        <v>7</v>
      </c>
      <c r="E8" s="34"/>
    </row>
    <row r="9" ht="27" customHeight="1" spans="1:5">
      <c r="A9" s="30">
        <v>8</v>
      </c>
      <c r="B9" s="35" t="s">
        <v>5</v>
      </c>
      <c r="C9" s="36" t="s">
        <v>15</v>
      </c>
      <c r="D9" s="35" t="s">
        <v>9</v>
      </c>
      <c r="E9" s="34"/>
    </row>
    <row r="10" ht="27" customHeight="1" spans="1:5">
      <c r="A10" s="30">
        <v>9</v>
      </c>
      <c r="B10" s="35" t="s">
        <v>5</v>
      </c>
      <c r="C10" s="36" t="s">
        <v>16</v>
      </c>
      <c r="D10" s="35" t="s">
        <v>9</v>
      </c>
      <c r="E10" s="34"/>
    </row>
    <row r="11" ht="27" customHeight="1" spans="1:5">
      <c r="A11" s="30">
        <v>10</v>
      </c>
      <c r="B11" s="35" t="s">
        <v>5</v>
      </c>
      <c r="C11" s="36" t="s">
        <v>17</v>
      </c>
      <c r="D11" s="35" t="s">
        <v>7</v>
      </c>
      <c r="E11" s="34"/>
    </row>
    <row r="12" ht="27" customHeight="1" spans="1:5">
      <c r="A12" s="30">
        <v>11</v>
      </c>
      <c r="B12" s="35" t="s">
        <v>5</v>
      </c>
      <c r="C12" s="36" t="s">
        <v>18</v>
      </c>
      <c r="D12" s="35" t="s">
        <v>9</v>
      </c>
      <c r="E12" s="34"/>
    </row>
    <row r="13" ht="27" customHeight="1" spans="1:5">
      <c r="A13" s="30">
        <v>12</v>
      </c>
      <c r="B13" s="35" t="s">
        <v>5</v>
      </c>
      <c r="C13" s="36" t="s">
        <v>19</v>
      </c>
      <c r="D13" s="35" t="s">
        <v>9</v>
      </c>
      <c r="E13" s="34"/>
    </row>
    <row r="14" ht="27" customHeight="1" spans="1:5">
      <c r="A14" s="30">
        <v>13</v>
      </c>
      <c r="B14" s="35" t="s">
        <v>5</v>
      </c>
      <c r="C14" s="36" t="s">
        <v>20</v>
      </c>
      <c r="D14" s="35" t="s">
        <v>7</v>
      </c>
      <c r="E14" s="34"/>
    </row>
    <row r="15" ht="27" customHeight="1" spans="1:5">
      <c r="A15" s="30">
        <v>14</v>
      </c>
      <c r="B15" s="35" t="s">
        <v>5</v>
      </c>
      <c r="C15" s="36" t="s">
        <v>21</v>
      </c>
      <c r="D15" s="37" t="s">
        <v>7</v>
      </c>
      <c r="E15" s="34"/>
    </row>
    <row r="16" ht="27" customHeight="1" spans="1:5">
      <c r="A16" s="30">
        <v>15</v>
      </c>
      <c r="B16" s="35" t="s">
        <v>5</v>
      </c>
      <c r="C16" s="36" t="s">
        <v>22</v>
      </c>
      <c r="D16" s="35" t="s">
        <v>7</v>
      </c>
      <c r="E16" s="34"/>
    </row>
    <row r="17" ht="27" customHeight="1" spans="1:5">
      <c r="A17" s="30">
        <v>16</v>
      </c>
      <c r="B17" s="35" t="s">
        <v>5</v>
      </c>
      <c r="C17" s="36" t="s">
        <v>23</v>
      </c>
      <c r="D17" s="35" t="s">
        <v>7</v>
      </c>
      <c r="E17" s="34"/>
    </row>
    <row r="18" ht="27" customHeight="1" spans="1:5">
      <c r="A18" s="30">
        <v>17</v>
      </c>
      <c r="B18" s="35" t="s">
        <v>5</v>
      </c>
      <c r="C18" s="36" t="s">
        <v>24</v>
      </c>
      <c r="D18" s="35" t="s">
        <v>7</v>
      </c>
      <c r="E18" s="34"/>
    </row>
    <row r="19" ht="27" customHeight="1" spans="1:5">
      <c r="A19" s="30">
        <v>18</v>
      </c>
      <c r="B19" s="35" t="s">
        <v>5</v>
      </c>
      <c r="C19" s="36" t="s">
        <v>25</v>
      </c>
      <c r="D19" s="35" t="s">
        <v>7</v>
      </c>
      <c r="E19" s="34"/>
    </row>
    <row r="20" ht="27" customHeight="1" spans="1:5">
      <c r="A20" s="30">
        <v>19</v>
      </c>
      <c r="B20" s="35" t="s">
        <v>5</v>
      </c>
      <c r="C20" s="36" t="s">
        <v>26</v>
      </c>
      <c r="D20" s="35" t="s">
        <v>7</v>
      </c>
      <c r="E20" s="34"/>
    </row>
    <row r="21" ht="27" customHeight="1" spans="1:5">
      <c r="A21" s="30">
        <v>20</v>
      </c>
      <c r="B21" s="35" t="s">
        <v>5</v>
      </c>
      <c r="C21" s="36" t="s">
        <v>27</v>
      </c>
      <c r="D21" s="35" t="s">
        <v>9</v>
      </c>
      <c r="E21" s="34"/>
    </row>
    <row r="22" ht="27" customHeight="1" spans="1:5">
      <c r="A22" s="30">
        <v>21</v>
      </c>
      <c r="B22" s="35" t="s">
        <v>5</v>
      </c>
      <c r="C22" s="36" t="s">
        <v>28</v>
      </c>
      <c r="D22" s="35" t="s">
        <v>9</v>
      </c>
      <c r="E22" s="34"/>
    </row>
    <row r="23" ht="27" customHeight="1" spans="1:5">
      <c r="A23" s="30">
        <v>22</v>
      </c>
      <c r="B23" s="35" t="s">
        <v>5</v>
      </c>
      <c r="C23" s="36" t="s">
        <v>29</v>
      </c>
      <c r="D23" s="35" t="s">
        <v>7</v>
      </c>
      <c r="E23" s="34"/>
    </row>
    <row r="24" ht="27" customHeight="1" spans="1:5">
      <c r="A24" s="30">
        <v>23</v>
      </c>
      <c r="B24" s="35" t="s">
        <v>5</v>
      </c>
      <c r="C24" s="38" t="s">
        <v>30</v>
      </c>
      <c r="D24" s="35" t="s">
        <v>9</v>
      </c>
      <c r="E24" s="34"/>
    </row>
    <row r="25" ht="27" customHeight="1" spans="1:5">
      <c r="A25" s="30">
        <v>24</v>
      </c>
      <c r="B25" s="35" t="s">
        <v>5</v>
      </c>
      <c r="C25" s="36" t="s">
        <v>31</v>
      </c>
      <c r="D25" s="35" t="s">
        <v>7</v>
      </c>
      <c r="E25" s="34"/>
    </row>
    <row r="26" ht="27" customHeight="1" spans="1:5">
      <c r="A26" s="30">
        <v>25</v>
      </c>
      <c r="B26" s="35" t="s">
        <v>5</v>
      </c>
      <c r="C26" s="36" t="s">
        <v>32</v>
      </c>
      <c r="D26" s="35" t="s">
        <v>9</v>
      </c>
      <c r="E26" s="34"/>
    </row>
    <row r="27" ht="27" customHeight="1" spans="1:5">
      <c r="A27" s="30">
        <v>26</v>
      </c>
      <c r="B27" s="35" t="s">
        <v>5</v>
      </c>
      <c r="C27" s="36" t="s">
        <v>33</v>
      </c>
      <c r="D27" s="35" t="s">
        <v>7</v>
      </c>
      <c r="E27" s="34"/>
    </row>
    <row r="28" ht="27" customHeight="1" spans="1:5">
      <c r="A28" s="30">
        <v>27</v>
      </c>
      <c r="B28" s="35" t="s">
        <v>5</v>
      </c>
      <c r="C28" s="36" t="s">
        <v>34</v>
      </c>
      <c r="D28" s="35" t="s">
        <v>9</v>
      </c>
      <c r="E28" s="34"/>
    </row>
    <row r="29" ht="27" customHeight="1" spans="1:5">
      <c r="A29" s="30">
        <v>28</v>
      </c>
      <c r="B29" s="35" t="s">
        <v>5</v>
      </c>
      <c r="C29" s="36" t="s">
        <v>35</v>
      </c>
      <c r="D29" s="35" t="s">
        <v>9</v>
      </c>
      <c r="E29" s="34"/>
    </row>
    <row r="30" ht="27" customHeight="1" spans="1:5">
      <c r="A30" s="30">
        <v>29</v>
      </c>
      <c r="B30" s="35" t="s">
        <v>5</v>
      </c>
      <c r="C30" s="36" t="s">
        <v>36</v>
      </c>
      <c r="D30" s="35" t="s">
        <v>9</v>
      </c>
      <c r="E30" s="34"/>
    </row>
    <row r="31" ht="27" customHeight="1" spans="1:5">
      <c r="A31" s="30">
        <v>30</v>
      </c>
      <c r="B31" s="35" t="s">
        <v>5</v>
      </c>
      <c r="C31" s="36" t="s">
        <v>37</v>
      </c>
      <c r="D31" s="35" t="s">
        <v>7</v>
      </c>
      <c r="E31" s="34"/>
    </row>
    <row r="32" ht="27" customHeight="1" spans="1:5">
      <c r="A32" s="30">
        <v>31</v>
      </c>
      <c r="B32" s="35" t="s">
        <v>5</v>
      </c>
      <c r="C32" s="36" t="s">
        <v>38</v>
      </c>
      <c r="D32" s="35" t="s">
        <v>9</v>
      </c>
      <c r="E32" s="34"/>
    </row>
    <row r="33" ht="27" customHeight="1" spans="1:5">
      <c r="A33" s="30">
        <v>32</v>
      </c>
      <c r="B33" s="35" t="s">
        <v>5</v>
      </c>
      <c r="C33" s="36" t="s">
        <v>39</v>
      </c>
      <c r="D33" s="35" t="s">
        <v>7</v>
      </c>
      <c r="E33" s="34"/>
    </row>
    <row r="34" ht="27" customHeight="1" spans="1:5">
      <c r="A34" s="30">
        <v>33</v>
      </c>
      <c r="B34" s="35" t="s">
        <v>5</v>
      </c>
      <c r="C34" s="36" t="s">
        <v>40</v>
      </c>
      <c r="D34" s="35" t="s">
        <v>9</v>
      </c>
      <c r="E34" s="34"/>
    </row>
    <row r="35" ht="27" customHeight="1" spans="1:5">
      <c r="A35" s="30">
        <v>34</v>
      </c>
      <c r="B35" s="35" t="s">
        <v>5</v>
      </c>
      <c r="C35" s="36" t="s">
        <v>41</v>
      </c>
      <c r="D35" s="35" t="s">
        <v>9</v>
      </c>
      <c r="E35" s="34"/>
    </row>
    <row r="36" ht="27" customHeight="1" spans="1:5">
      <c r="A36" s="30">
        <v>35</v>
      </c>
      <c r="B36" s="35" t="s">
        <v>5</v>
      </c>
      <c r="C36" s="36" t="s">
        <v>42</v>
      </c>
      <c r="D36" s="35" t="s">
        <v>9</v>
      </c>
      <c r="E36" s="34"/>
    </row>
    <row r="37" ht="27" customHeight="1" spans="1:5">
      <c r="A37" s="30">
        <v>36</v>
      </c>
      <c r="B37" s="35" t="s">
        <v>5</v>
      </c>
      <c r="C37" s="36" t="s">
        <v>43</v>
      </c>
      <c r="D37" s="35" t="s">
        <v>9</v>
      </c>
      <c r="E37" s="34"/>
    </row>
    <row r="38" ht="27" customHeight="1" spans="1:5">
      <c r="A38" s="30">
        <v>37</v>
      </c>
      <c r="B38" s="35" t="s">
        <v>5</v>
      </c>
      <c r="C38" s="36" t="s">
        <v>44</v>
      </c>
      <c r="D38" s="35" t="s">
        <v>7</v>
      </c>
      <c r="E38" s="34"/>
    </row>
    <row r="39" ht="27" customHeight="1" spans="1:5">
      <c r="A39" s="30">
        <v>38</v>
      </c>
      <c r="B39" s="35" t="s">
        <v>5</v>
      </c>
      <c r="C39" s="36" t="s">
        <v>45</v>
      </c>
      <c r="D39" s="35" t="s">
        <v>9</v>
      </c>
      <c r="E39" s="34"/>
    </row>
    <row r="40" ht="27" customHeight="1" spans="1:5">
      <c r="A40" s="30">
        <v>39</v>
      </c>
      <c r="B40" s="35" t="s">
        <v>5</v>
      </c>
      <c r="C40" s="36" t="s">
        <v>46</v>
      </c>
      <c r="D40" s="35" t="s">
        <v>7</v>
      </c>
      <c r="E40" s="34"/>
    </row>
    <row r="41" ht="27" customHeight="1" spans="1:5">
      <c r="A41" s="30">
        <v>40</v>
      </c>
      <c r="B41" s="35" t="s">
        <v>5</v>
      </c>
      <c r="C41" s="36" t="s">
        <v>47</v>
      </c>
      <c r="D41" s="35" t="s">
        <v>7</v>
      </c>
      <c r="E41" s="34"/>
    </row>
    <row r="42" ht="27" customHeight="1" spans="1:5">
      <c r="A42" s="30">
        <v>41</v>
      </c>
      <c r="B42" s="35" t="s">
        <v>5</v>
      </c>
      <c r="C42" s="36" t="s">
        <v>48</v>
      </c>
      <c r="D42" s="35" t="s">
        <v>9</v>
      </c>
      <c r="E42" s="34"/>
    </row>
    <row r="43" ht="27" customHeight="1" spans="1:5">
      <c r="A43" s="30">
        <v>42</v>
      </c>
      <c r="B43" s="35" t="s">
        <v>5</v>
      </c>
      <c r="C43" s="36" t="s">
        <v>49</v>
      </c>
      <c r="D43" s="35" t="s">
        <v>9</v>
      </c>
      <c r="E43" s="34"/>
    </row>
    <row r="44" ht="27" customHeight="1" spans="1:5">
      <c r="A44" s="30">
        <v>43</v>
      </c>
      <c r="B44" s="35" t="s">
        <v>5</v>
      </c>
      <c r="C44" s="36" t="s">
        <v>50</v>
      </c>
      <c r="D44" s="35" t="s">
        <v>9</v>
      </c>
      <c r="E44" s="34"/>
    </row>
    <row r="45" ht="27" customHeight="1" spans="1:5">
      <c r="A45" s="30">
        <v>44</v>
      </c>
      <c r="B45" s="35" t="s">
        <v>5</v>
      </c>
      <c r="C45" s="36" t="s">
        <v>51</v>
      </c>
      <c r="D45" s="35" t="s">
        <v>9</v>
      </c>
      <c r="E45" s="34"/>
    </row>
    <row r="46" ht="27" customHeight="1" spans="1:5">
      <c r="A46" s="30">
        <v>45</v>
      </c>
      <c r="B46" s="35" t="s">
        <v>5</v>
      </c>
      <c r="C46" s="36" t="s">
        <v>52</v>
      </c>
      <c r="D46" s="35" t="s">
        <v>7</v>
      </c>
      <c r="E46" s="34"/>
    </row>
    <row r="47" ht="27" customHeight="1" spans="1:5">
      <c r="A47" s="30">
        <v>46</v>
      </c>
      <c r="B47" s="35" t="s">
        <v>5</v>
      </c>
      <c r="C47" s="36" t="s">
        <v>53</v>
      </c>
      <c r="D47" s="35" t="s">
        <v>9</v>
      </c>
      <c r="E47" s="34"/>
    </row>
    <row r="48" ht="27" customHeight="1" spans="1:5">
      <c r="A48" s="30">
        <v>47</v>
      </c>
      <c r="B48" s="35" t="s">
        <v>5</v>
      </c>
      <c r="C48" s="36" t="s">
        <v>54</v>
      </c>
      <c r="D48" s="35" t="s">
        <v>7</v>
      </c>
      <c r="E48" s="34"/>
    </row>
    <row r="49" ht="27" customHeight="1" spans="1:5">
      <c r="A49" s="30">
        <v>48</v>
      </c>
      <c r="B49" s="35" t="s">
        <v>5</v>
      </c>
      <c r="C49" s="36" t="s">
        <v>55</v>
      </c>
      <c r="D49" s="35" t="s">
        <v>9</v>
      </c>
      <c r="E49" s="34"/>
    </row>
    <row r="50" ht="27" customHeight="1" spans="1:5">
      <c r="A50" s="30">
        <v>49</v>
      </c>
      <c r="B50" s="35" t="s">
        <v>5</v>
      </c>
      <c r="C50" s="36" t="s">
        <v>56</v>
      </c>
      <c r="D50" s="35" t="s">
        <v>9</v>
      </c>
      <c r="E50" s="34"/>
    </row>
    <row r="51" ht="27" customHeight="1" spans="1:5">
      <c r="A51" s="30">
        <v>50</v>
      </c>
      <c r="B51" s="35" t="s">
        <v>5</v>
      </c>
      <c r="C51" s="36" t="s">
        <v>57</v>
      </c>
      <c r="D51" s="35" t="s">
        <v>9</v>
      </c>
      <c r="E51" s="34"/>
    </row>
    <row r="52" ht="27" customHeight="1" spans="1:5">
      <c r="A52" s="30">
        <v>51</v>
      </c>
      <c r="B52" s="35" t="s">
        <v>5</v>
      </c>
      <c r="C52" s="36" t="s">
        <v>58</v>
      </c>
      <c r="D52" s="35" t="s">
        <v>7</v>
      </c>
      <c r="E52" s="34"/>
    </row>
    <row r="53" ht="27" customHeight="1" spans="1:5">
      <c r="A53" s="30">
        <v>52</v>
      </c>
      <c r="B53" s="35" t="s">
        <v>5</v>
      </c>
      <c r="C53" s="36" t="s">
        <v>59</v>
      </c>
      <c r="D53" s="35" t="s">
        <v>9</v>
      </c>
      <c r="E53" s="34"/>
    </row>
    <row r="54" ht="27" customHeight="1" spans="1:5">
      <c r="A54" s="30">
        <v>53</v>
      </c>
      <c r="B54" s="35" t="s">
        <v>5</v>
      </c>
      <c r="C54" s="36" t="s">
        <v>60</v>
      </c>
      <c r="D54" s="35" t="s">
        <v>7</v>
      </c>
      <c r="E54" s="34"/>
    </row>
    <row r="55" ht="27" customHeight="1" spans="1:5">
      <c r="A55" s="30">
        <v>54</v>
      </c>
      <c r="B55" s="35" t="s">
        <v>5</v>
      </c>
      <c r="C55" s="36" t="s">
        <v>61</v>
      </c>
      <c r="D55" s="35" t="s">
        <v>7</v>
      </c>
      <c r="E55" s="34"/>
    </row>
    <row r="56" ht="27" customHeight="1" spans="1:5">
      <c r="A56" s="30">
        <v>55</v>
      </c>
      <c r="B56" s="35" t="s">
        <v>5</v>
      </c>
      <c r="C56" s="36" t="s">
        <v>62</v>
      </c>
      <c r="D56" s="35" t="s">
        <v>7</v>
      </c>
      <c r="E56" s="34"/>
    </row>
    <row r="57" ht="27" customHeight="1" spans="1:5">
      <c r="A57" s="30">
        <v>56</v>
      </c>
      <c r="B57" s="35" t="s">
        <v>5</v>
      </c>
      <c r="C57" s="36" t="s">
        <v>63</v>
      </c>
      <c r="D57" s="35" t="s">
        <v>9</v>
      </c>
      <c r="E57" s="34"/>
    </row>
    <row r="58" ht="27" customHeight="1" spans="1:5">
      <c r="A58" s="30">
        <v>57</v>
      </c>
      <c r="B58" s="35" t="s">
        <v>5</v>
      </c>
      <c r="C58" s="36" t="s">
        <v>64</v>
      </c>
      <c r="D58" s="35" t="s">
        <v>7</v>
      </c>
      <c r="E58" s="34"/>
    </row>
    <row r="59" ht="27" customHeight="1" spans="1:5">
      <c r="A59" s="30">
        <v>58</v>
      </c>
      <c r="B59" s="35" t="s">
        <v>5</v>
      </c>
      <c r="C59" s="36" t="s">
        <v>65</v>
      </c>
      <c r="D59" s="35" t="s">
        <v>7</v>
      </c>
      <c r="E59" s="34"/>
    </row>
    <row r="60" ht="27" customHeight="1" spans="1:5">
      <c r="A60" s="30">
        <v>59</v>
      </c>
      <c r="B60" s="35" t="s">
        <v>5</v>
      </c>
      <c r="C60" s="36" t="s">
        <v>66</v>
      </c>
      <c r="D60" s="35" t="s">
        <v>7</v>
      </c>
      <c r="E60" s="34"/>
    </row>
    <row r="61" ht="27" customHeight="1" spans="1:5">
      <c r="A61" s="30">
        <v>60</v>
      </c>
      <c r="B61" s="35" t="s">
        <v>5</v>
      </c>
      <c r="C61" s="36" t="s">
        <v>67</v>
      </c>
      <c r="D61" s="35" t="s">
        <v>7</v>
      </c>
      <c r="E61" s="34"/>
    </row>
    <row r="62" ht="27" customHeight="1" spans="1:5">
      <c r="A62" s="30">
        <v>61</v>
      </c>
      <c r="B62" s="35" t="s">
        <v>5</v>
      </c>
      <c r="C62" s="39" t="s">
        <v>68</v>
      </c>
      <c r="D62" s="35" t="s">
        <v>7</v>
      </c>
      <c r="E62" s="34"/>
    </row>
    <row r="63" ht="27" customHeight="1" spans="1:5">
      <c r="A63" s="30">
        <v>62</v>
      </c>
      <c r="B63" s="35" t="s">
        <v>5</v>
      </c>
      <c r="C63" s="39" t="s">
        <v>69</v>
      </c>
      <c r="D63" s="35" t="s">
        <v>9</v>
      </c>
      <c r="E63" s="34"/>
    </row>
    <row r="64" ht="27" customHeight="1" spans="1:5">
      <c r="A64" s="30">
        <v>63</v>
      </c>
      <c r="B64" s="35" t="s">
        <v>5</v>
      </c>
      <c r="C64" s="39" t="s">
        <v>70</v>
      </c>
      <c r="D64" s="35" t="s">
        <v>7</v>
      </c>
      <c r="E64" s="34"/>
    </row>
    <row r="65" ht="27" customHeight="1" spans="1:5">
      <c r="A65" s="30">
        <v>64</v>
      </c>
      <c r="B65" s="35" t="s">
        <v>5</v>
      </c>
      <c r="C65" s="39" t="s">
        <v>71</v>
      </c>
      <c r="D65" s="35" t="s">
        <v>9</v>
      </c>
      <c r="E65" s="34"/>
    </row>
    <row r="66" ht="27" customHeight="1" spans="1:5">
      <c r="A66" s="30">
        <v>65</v>
      </c>
      <c r="B66" s="35" t="s">
        <v>5</v>
      </c>
      <c r="C66" s="39" t="s">
        <v>72</v>
      </c>
      <c r="D66" s="35" t="s">
        <v>7</v>
      </c>
      <c r="E66" s="34"/>
    </row>
    <row r="67" ht="27" customHeight="1" spans="1:5">
      <c r="A67" s="30">
        <v>66</v>
      </c>
      <c r="B67" s="35" t="s">
        <v>5</v>
      </c>
      <c r="C67" s="39" t="s">
        <v>73</v>
      </c>
      <c r="D67" s="35" t="s">
        <v>9</v>
      </c>
      <c r="E67" s="34"/>
    </row>
    <row r="68" ht="27" customHeight="1" spans="1:5">
      <c r="A68" s="30">
        <v>67</v>
      </c>
      <c r="B68" s="35" t="s">
        <v>5</v>
      </c>
      <c r="C68" s="39" t="s">
        <v>74</v>
      </c>
      <c r="D68" s="35" t="s">
        <v>9</v>
      </c>
      <c r="E68" s="34"/>
    </row>
    <row r="69" ht="27" customHeight="1" spans="1:5">
      <c r="A69" s="30">
        <v>68</v>
      </c>
      <c r="B69" s="35" t="s">
        <v>5</v>
      </c>
      <c r="C69" s="39" t="s">
        <v>75</v>
      </c>
      <c r="D69" s="35" t="s">
        <v>7</v>
      </c>
      <c r="E69" s="34"/>
    </row>
    <row r="70" ht="27" customHeight="1" spans="1:5">
      <c r="A70" s="30">
        <v>69</v>
      </c>
      <c r="B70" s="35" t="s">
        <v>5</v>
      </c>
      <c r="C70" s="39" t="s">
        <v>76</v>
      </c>
      <c r="D70" s="35" t="s">
        <v>7</v>
      </c>
      <c r="E70" s="34"/>
    </row>
    <row r="71" ht="27" customHeight="1" spans="1:5">
      <c r="A71" s="30">
        <v>70</v>
      </c>
      <c r="B71" s="35" t="s">
        <v>5</v>
      </c>
      <c r="C71" s="39" t="s">
        <v>77</v>
      </c>
      <c r="D71" s="35" t="s">
        <v>9</v>
      </c>
      <c r="E71" s="34"/>
    </row>
    <row r="72" ht="27" customHeight="1" spans="1:5">
      <c r="A72" s="30">
        <v>71</v>
      </c>
      <c r="B72" s="35" t="s">
        <v>5</v>
      </c>
      <c r="C72" s="39" t="s">
        <v>78</v>
      </c>
      <c r="D72" s="35" t="s">
        <v>9</v>
      </c>
      <c r="E72" s="34"/>
    </row>
    <row r="73" ht="27" customHeight="1" spans="1:5">
      <c r="A73" s="30">
        <v>72</v>
      </c>
      <c r="B73" s="35" t="s">
        <v>5</v>
      </c>
      <c r="C73" s="39" t="s">
        <v>79</v>
      </c>
      <c r="D73" s="35" t="s">
        <v>9</v>
      </c>
      <c r="E73" s="34"/>
    </row>
    <row r="74" ht="27" customHeight="1" spans="1:5">
      <c r="A74" s="30">
        <v>73</v>
      </c>
      <c r="B74" s="35" t="s">
        <v>5</v>
      </c>
      <c r="C74" s="39" t="s">
        <v>80</v>
      </c>
      <c r="D74" s="35" t="s">
        <v>7</v>
      </c>
      <c r="E74" s="34"/>
    </row>
    <row r="75" ht="27" customHeight="1" spans="1:5">
      <c r="A75" s="30">
        <v>74</v>
      </c>
      <c r="B75" s="35" t="s">
        <v>5</v>
      </c>
      <c r="C75" s="40" t="s">
        <v>81</v>
      </c>
      <c r="D75" s="35" t="s">
        <v>7</v>
      </c>
      <c r="E75" s="34"/>
    </row>
    <row r="76" ht="27" customHeight="1" spans="1:5">
      <c r="A76" s="30">
        <v>75</v>
      </c>
      <c r="B76" s="35" t="s">
        <v>5</v>
      </c>
      <c r="C76" s="40" t="s">
        <v>82</v>
      </c>
      <c r="D76" s="35" t="s">
        <v>9</v>
      </c>
      <c r="E76" s="34"/>
    </row>
    <row r="77" ht="27" customHeight="1" spans="1:5">
      <c r="A77" s="30">
        <v>76</v>
      </c>
      <c r="B77" s="35" t="s">
        <v>5</v>
      </c>
      <c r="C77" s="40" t="s">
        <v>83</v>
      </c>
      <c r="D77" s="35" t="s">
        <v>9</v>
      </c>
      <c r="E77" s="34"/>
    </row>
    <row r="78" ht="27" customHeight="1" spans="1:5">
      <c r="A78" s="30">
        <v>77</v>
      </c>
      <c r="B78" s="35" t="s">
        <v>5</v>
      </c>
      <c r="C78" s="39" t="s">
        <v>84</v>
      </c>
      <c r="D78" s="35" t="s">
        <v>9</v>
      </c>
      <c r="E78" s="34"/>
    </row>
    <row r="79" ht="27" customHeight="1" spans="1:5">
      <c r="A79" s="30">
        <v>78</v>
      </c>
      <c r="B79" s="35" t="s">
        <v>5</v>
      </c>
      <c r="C79" s="39" t="s">
        <v>85</v>
      </c>
      <c r="D79" s="35" t="s">
        <v>9</v>
      </c>
      <c r="E79" s="34"/>
    </row>
    <row r="80" ht="27" customHeight="1" spans="1:5">
      <c r="A80" s="30">
        <v>79</v>
      </c>
      <c r="B80" s="35" t="s">
        <v>5</v>
      </c>
      <c r="C80" s="39" t="s">
        <v>86</v>
      </c>
      <c r="D80" s="35" t="s">
        <v>9</v>
      </c>
      <c r="E80" s="34"/>
    </row>
    <row r="81" ht="27" customHeight="1" spans="1:5">
      <c r="A81" s="30">
        <v>80</v>
      </c>
      <c r="B81" s="35" t="s">
        <v>5</v>
      </c>
      <c r="C81" s="39" t="s">
        <v>87</v>
      </c>
      <c r="D81" s="35" t="s">
        <v>7</v>
      </c>
      <c r="E81" s="34"/>
    </row>
    <row r="82" ht="27" customHeight="1" spans="1:5">
      <c r="A82" s="30">
        <v>81</v>
      </c>
      <c r="B82" s="35" t="s">
        <v>5</v>
      </c>
      <c r="C82" s="39" t="s">
        <v>88</v>
      </c>
      <c r="D82" s="35" t="s">
        <v>9</v>
      </c>
      <c r="E82" s="34"/>
    </row>
    <row r="83" ht="27" customHeight="1" spans="1:5">
      <c r="A83" s="30">
        <v>82</v>
      </c>
      <c r="B83" s="35" t="s">
        <v>5</v>
      </c>
      <c r="C83" s="39" t="s">
        <v>89</v>
      </c>
      <c r="D83" s="35" t="s">
        <v>9</v>
      </c>
      <c r="E83" s="34"/>
    </row>
    <row r="84" ht="27" customHeight="1" spans="1:5">
      <c r="A84" s="30">
        <v>83</v>
      </c>
      <c r="B84" s="35" t="s">
        <v>5</v>
      </c>
      <c r="C84" s="39" t="s">
        <v>90</v>
      </c>
      <c r="D84" s="35" t="s">
        <v>9</v>
      </c>
      <c r="E84" s="34"/>
    </row>
    <row r="85" ht="27" customHeight="1" spans="1:5">
      <c r="A85" s="30">
        <v>84</v>
      </c>
      <c r="B85" s="35" t="s">
        <v>5</v>
      </c>
      <c r="C85" s="39" t="s">
        <v>91</v>
      </c>
      <c r="D85" s="35" t="s">
        <v>9</v>
      </c>
      <c r="E85" s="34"/>
    </row>
    <row r="86" ht="27" customHeight="1" spans="1:5">
      <c r="A86" s="30">
        <v>85</v>
      </c>
      <c r="B86" s="35" t="s">
        <v>5</v>
      </c>
      <c r="C86" s="39" t="s">
        <v>92</v>
      </c>
      <c r="D86" s="35" t="s">
        <v>7</v>
      </c>
      <c r="E86" s="34"/>
    </row>
    <row r="87" ht="27" customHeight="1" spans="1:5">
      <c r="A87" s="30">
        <v>86</v>
      </c>
      <c r="B87" s="35" t="s">
        <v>5</v>
      </c>
      <c r="C87" s="39" t="s">
        <v>93</v>
      </c>
      <c r="D87" s="35" t="s">
        <v>9</v>
      </c>
      <c r="E87" s="34"/>
    </row>
    <row r="88" ht="27" customHeight="1" spans="1:5">
      <c r="A88" s="30">
        <v>87</v>
      </c>
      <c r="B88" s="35" t="s">
        <v>5</v>
      </c>
      <c r="C88" s="39" t="s">
        <v>94</v>
      </c>
      <c r="D88" s="35" t="s">
        <v>9</v>
      </c>
      <c r="E88" s="34"/>
    </row>
    <row r="89" ht="27" customHeight="1" spans="1:5">
      <c r="A89" s="30">
        <v>88</v>
      </c>
      <c r="B89" s="35" t="s">
        <v>5</v>
      </c>
      <c r="C89" s="39" t="s">
        <v>95</v>
      </c>
      <c r="D89" s="35" t="s">
        <v>9</v>
      </c>
      <c r="E89" s="34"/>
    </row>
    <row r="90" ht="27" customHeight="1" spans="1:5">
      <c r="A90" s="30">
        <v>89</v>
      </c>
      <c r="B90" s="35" t="s">
        <v>5</v>
      </c>
      <c r="C90" s="39" t="s">
        <v>96</v>
      </c>
      <c r="D90" s="35" t="s">
        <v>9</v>
      </c>
      <c r="E90" s="34"/>
    </row>
    <row r="91" ht="27" customHeight="1" spans="1:5">
      <c r="A91" s="30">
        <v>90</v>
      </c>
      <c r="B91" s="35" t="s">
        <v>5</v>
      </c>
      <c r="C91" s="39" t="s">
        <v>97</v>
      </c>
      <c r="D91" s="35" t="s">
        <v>9</v>
      </c>
      <c r="E91" s="34"/>
    </row>
    <row r="92" ht="27" customHeight="1" spans="1:5">
      <c r="A92" s="30">
        <v>91</v>
      </c>
      <c r="B92" s="35" t="s">
        <v>5</v>
      </c>
      <c r="C92" s="39" t="s">
        <v>98</v>
      </c>
      <c r="D92" s="35" t="s">
        <v>7</v>
      </c>
      <c r="E92" s="34"/>
    </row>
    <row r="93" ht="27" customHeight="1" spans="1:5">
      <c r="A93" s="30">
        <v>92</v>
      </c>
      <c r="B93" s="35" t="s">
        <v>5</v>
      </c>
      <c r="C93" s="39" t="s">
        <v>99</v>
      </c>
      <c r="D93" s="35" t="s">
        <v>9</v>
      </c>
      <c r="E93" s="34"/>
    </row>
    <row r="94" ht="27" customHeight="1" spans="1:5">
      <c r="A94" s="30">
        <v>93</v>
      </c>
      <c r="B94" s="35" t="s">
        <v>5</v>
      </c>
      <c r="C94" s="39" t="s">
        <v>100</v>
      </c>
      <c r="D94" s="35" t="s">
        <v>7</v>
      </c>
      <c r="E94" s="34"/>
    </row>
    <row r="95" ht="27" customHeight="1" spans="1:5">
      <c r="A95" s="30">
        <v>94</v>
      </c>
      <c r="B95" s="35" t="s">
        <v>5</v>
      </c>
      <c r="C95" s="39" t="s">
        <v>101</v>
      </c>
      <c r="D95" s="35" t="s">
        <v>9</v>
      </c>
      <c r="E95" s="34"/>
    </row>
    <row r="96" ht="27" customHeight="1" spans="1:5">
      <c r="A96" s="30">
        <v>95</v>
      </c>
      <c r="B96" s="35" t="s">
        <v>5</v>
      </c>
      <c r="C96" s="39" t="s">
        <v>102</v>
      </c>
      <c r="D96" s="35" t="s">
        <v>9</v>
      </c>
      <c r="E96" s="34"/>
    </row>
    <row r="97" ht="27" customHeight="1" spans="1:5">
      <c r="A97" s="30">
        <v>96</v>
      </c>
      <c r="B97" s="35" t="s">
        <v>5</v>
      </c>
      <c r="C97" s="39" t="s">
        <v>103</v>
      </c>
      <c r="D97" s="35" t="s">
        <v>7</v>
      </c>
      <c r="E97" s="34"/>
    </row>
    <row r="98" ht="27" customHeight="1" spans="1:5">
      <c r="A98" s="30">
        <v>97</v>
      </c>
      <c r="B98" s="35" t="s">
        <v>5</v>
      </c>
      <c r="C98" s="39" t="s">
        <v>104</v>
      </c>
      <c r="D98" s="35" t="s">
        <v>7</v>
      </c>
      <c r="E98" s="34"/>
    </row>
    <row r="99" ht="27" customHeight="1" spans="1:5">
      <c r="A99" s="30">
        <v>98</v>
      </c>
      <c r="B99" s="35" t="s">
        <v>5</v>
      </c>
      <c r="C99" s="39" t="s">
        <v>105</v>
      </c>
      <c r="D99" s="35" t="s">
        <v>9</v>
      </c>
      <c r="E99" s="34"/>
    </row>
    <row r="100" ht="27" customHeight="1" spans="1:5">
      <c r="A100" s="30">
        <v>99</v>
      </c>
      <c r="B100" s="35" t="s">
        <v>5</v>
      </c>
      <c r="C100" s="39" t="s">
        <v>106</v>
      </c>
      <c r="D100" s="35" t="s">
        <v>9</v>
      </c>
      <c r="E100" s="34"/>
    </row>
    <row r="101" s="27" customFormat="1" ht="27" customHeight="1" spans="1:5">
      <c r="A101" s="41">
        <v>100</v>
      </c>
      <c r="B101" s="35" t="s">
        <v>5</v>
      </c>
      <c r="C101" s="39" t="s">
        <v>107</v>
      </c>
      <c r="D101" s="37" t="s">
        <v>7</v>
      </c>
      <c r="E101" s="42"/>
    </row>
  </sheetData>
  <conditionalFormatting sqref="C100">
    <cfRule type="duplicateValues" dxfId="0" priority="5"/>
  </conditionalFormatting>
  <conditionalFormatting sqref="C101">
    <cfRule type="duplicateValues" dxfId="0" priority="4"/>
  </conditionalFormatting>
  <conditionalFormatting sqref="C$1:C$1048576">
    <cfRule type="duplicateValues" dxfId="0" priority="2"/>
    <cfRule type="duplicateValues" dxfId="0" priority="1"/>
  </conditionalFormatting>
  <conditionalFormatting sqref="C2:C61">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1"/>
  <sheetViews>
    <sheetView tabSelected="1" workbookViewId="0">
      <selection activeCell="C29" sqref="C29"/>
    </sheetView>
  </sheetViews>
  <sheetFormatPr defaultColWidth="9" defaultRowHeight="13.5"/>
  <cols>
    <col min="1" max="1" width="7.25" style="3" customWidth="1"/>
    <col min="2" max="2" width="11.625" style="3" customWidth="1"/>
    <col min="3" max="3" width="63.5" style="4" customWidth="1"/>
    <col min="4" max="4" width="11.5" style="3" customWidth="1"/>
    <col min="5" max="5" width="35" style="5" customWidth="1"/>
    <col min="6" max="6" width="25.125" style="5" customWidth="1"/>
    <col min="7" max="7" width="23.625" style="5" customWidth="1"/>
    <col min="8" max="8" width="33.125" style="5" customWidth="1"/>
    <col min="9" max="9" width="17.125" style="3" customWidth="1"/>
  </cols>
  <sheetData>
    <row r="1" ht="33" customHeight="1" spans="1:9">
      <c r="A1" s="6" t="s">
        <v>0</v>
      </c>
      <c r="B1" s="6" t="s">
        <v>1</v>
      </c>
      <c r="C1" s="6" t="s">
        <v>2</v>
      </c>
      <c r="D1" s="6" t="s">
        <v>3</v>
      </c>
      <c r="E1" s="7" t="s">
        <v>108</v>
      </c>
      <c r="F1" s="7" t="s">
        <v>109</v>
      </c>
      <c r="G1" s="7" t="s">
        <v>110</v>
      </c>
      <c r="H1" s="7" t="s">
        <v>111</v>
      </c>
      <c r="I1" s="6" t="s">
        <v>4</v>
      </c>
    </row>
    <row r="2" s="1" customFormat="1" ht="30" customHeight="1" spans="1:9">
      <c r="A2" s="8">
        <v>1</v>
      </c>
      <c r="B2" s="8" t="s">
        <v>112</v>
      </c>
      <c r="C2" s="9" t="s">
        <v>113</v>
      </c>
      <c r="D2" s="8" t="s">
        <v>109</v>
      </c>
      <c r="E2" s="10">
        <v>5</v>
      </c>
      <c r="F2" s="10">
        <v>10</v>
      </c>
      <c r="G2" s="10">
        <v>15</v>
      </c>
      <c r="H2" s="10">
        <v>20</v>
      </c>
      <c r="I2" s="22"/>
    </row>
    <row r="3" s="2" customFormat="1" ht="30" customHeight="1" spans="1:9">
      <c r="A3" s="8">
        <v>2</v>
      </c>
      <c r="B3" s="8" t="s">
        <v>112</v>
      </c>
      <c r="C3" s="11" t="s">
        <v>114</v>
      </c>
      <c r="D3" s="8" t="s">
        <v>110</v>
      </c>
      <c r="E3" s="12" t="s">
        <v>115</v>
      </c>
      <c r="F3" s="12" t="s">
        <v>116</v>
      </c>
      <c r="G3" s="12" t="s">
        <v>117</v>
      </c>
      <c r="H3" s="12" t="s">
        <v>118</v>
      </c>
      <c r="I3" s="22"/>
    </row>
    <row r="4" s="2" customFormat="1" ht="30" customHeight="1" spans="1:9">
      <c r="A4" s="13">
        <v>3</v>
      </c>
      <c r="B4" s="13" t="s">
        <v>112</v>
      </c>
      <c r="C4" s="14" t="s">
        <v>119</v>
      </c>
      <c r="D4" s="13" t="s">
        <v>109</v>
      </c>
      <c r="E4" s="15" t="s">
        <v>120</v>
      </c>
      <c r="F4" s="15" t="s">
        <v>121</v>
      </c>
      <c r="G4" s="15" t="s">
        <v>122</v>
      </c>
      <c r="H4" s="15" t="s">
        <v>123</v>
      </c>
      <c r="I4" s="23"/>
    </row>
    <row r="5" s="2" customFormat="1" ht="30" customHeight="1" spans="1:9">
      <c r="A5" s="8">
        <v>4</v>
      </c>
      <c r="B5" s="8" t="s">
        <v>112</v>
      </c>
      <c r="C5" s="11" t="s">
        <v>124</v>
      </c>
      <c r="D5" s="8" t="s">
        <v>111</v>
      </c>
      <c r="E5" s="10" t="s">
        <v>125</v>
      </c>
      <c r="F5" s="10" t="s">
        <v>126</v>
      </c>
      <c r="G5" s="10" t="s">
        <v>127</v>
      </c>
      <c r="H5" s="10" t="s">
        <v>128</v>
      </c>
      <c r="I5" s="22"/>
    </row>
    <row r="6" s="2" customFormat="1" ht="30" customHeight="1" spans="1:9">
      <c r="A6" s="8">
        <v>5</v>
      </c>
      <c r="B6" s="8" t="s">
        <v>112</v>
      </c>
      <c r="C6" s="11" t="s">
        <v>129</v>
      </c>
      <c r="D6" s="8" t="s">
        <v>111</v>
      </c>
      <c r="E6" s="10" t="s">
        <v>130</v>
      </c>
      <c r="F6" s="10" t="s">
        <v>131</v>
      </c>
      <c r="G6" s="10" t="s">
        <v>132</v>
      </c>
      <c r="H6" s="10" t="s">
        <v>133</v>
      </c>
      <c r="I6" s="22"/>
    </row>
    <row r="7" s="2" customFormat="1" ht="30" customHeight="1" spans="1:9">
      <c r="A7" s="8">
        <v>6</v>
      </c>
      <c r="B7" s="8" t="s">
        <v>112</v>
      </c>
      <c r="C7" s="11" t="s">
        <v>134</v>
      </c>
      <c r="D7" s="8" t="s">
        <v>109</v>
      </c>
      <c r="E7" s="10" t="s">
        <v>135</v>
      </c>
      <c r="F7" s="10" t="s">
        <v>136</v>
      </c>
      <c r="G7" s="10" t="s">
        <v>137</v>
      </c>
      <c r="H7" s="10" t="s">
        <v>138</v>
      </c>
      <c r="I7" s="22"/>
    </row>
    <row r="8" s="2" customFormat="1" ht="30" customHeight="1" spans="1:9">
      <c r="A8" s="8">
        <v>7</v>
      </c>
      <c r="B8" s="8" t="s">
        <v>112</v>
      </c>
      <c r="C8" s="11" t="s">
        <v>139</v>
      </c>
      <c r="D8" s="8" t="s">
        <v>109</v>
      </c>
      <c r="E8" s="10" t="s">
        <v>140</v>
      </c>
      <c r="F8" s="10" t="s">
        <v>141</v>
      </c>
      <c r="G8" s="10" t="s">
        <v>142</v>
      </c>
      <c r="H8" s="10" t="s">
        <v>143</v>
      </c>
      <c r="I8" s="22"/>
    </row>
    <row r="9" s="2" customFormat="1" ht="30" customHeight="1" spans="1:9">
      <c r="A9" s="8">
        <v>8</v>
      </c>
      <c r="B9" s="8" t="s">
        <v>112</v>
      </c>
      <c r="C9" s="11" t="s">
        <v>144</v>
      </c>
      <c r="D9" s="8" t="s">
        <v>109</v>
      </c>
      <c r="E9" s="10" t="s">
        <v>145</v>
      </c>
      <c r="F9" s="10" t="s">
        <v>146</v>
      </c>
      <c r="G9" s="10" t="s">
        <v>147</v>
      </c>
      <c r="H9" s="10" t="s">
        <v>148</v>
      </c>
      <c r="I9" s="22"/>
    </row>
    <row r="10" s="2" customFormat="1" ht="30" customHeight="1" spans="1:9">
      <c r="A10" s="8">
        <v>9</v>
      </c>
      <c r="B10" s="8" t="s">
        <v>112</v>
      </c>
      <c r="C10" s="11" t="s">
        <v>149</v>
      </c>
      <c r="D10" s="8" t="s">
        <v>110</v>
      </c>
      <c r="E10" s="10" t="s">
        <v>150</v>
      </c>
      <c r="F10" s="10" t="s">
        <v>151</v>
      </c>
      <c r="G10" s="10" t="s">
        <v>152</v>
      </c>
      <c r="H10" s="10" t="s">
        <v>153</v>
      </c>
      <c r="I10" s="22"/>
    </row>
    <row r="11" s="2" customFormat="1" ht="30" customHeight="1" spans="1:9">
      <c r="A11" s="8">
        <v>10</v>
      </c>
      <c r="B11" s="8" t="s">
        <v>112</v>
      </c>
      <c r="C11" s="11" t="s">
        <v>154</v>
      </c>
      <c r="D11" s="8" t="s">
        <v>109</v>
      </c>
      <c r="E11" s="10" t="s">
        <v>155</v>
      </c>
      <c r="F11" s="10" t="s">
        <v>156</v>
      </c>
      <c r="G11" s="10" t="s">
        <v>157</v>
      </c>
      <c r="H11" s="10" t="s">
        <v>158</v>
      </c>
      <c r="I11" s="22"/>
    </row>
    <row r="12" s="2" customFormat="1" ht="30" customHeight="1" spans="1:9">
      <c r="A12" s="8">
        <v>11</v>
      </c>
      <c r="B12" s="8" t="s">
        <v>112</v>
      </c>
      <c r="C12" s="11" t="s">
        <v>159</v>
      </c>
      <c r="D12" s="8" t="s">
        <v>108</v>
      </c>
      <c r="E12" s="10" t="s">
        <v>160</v>
      </c>
      <c r="F12" s="10" t="s">
        <v>161</v>
      </c>
      <c r="G12" s="10" t="s">
        <v>162</v>
      </c>
      <c r="H12" s="10" t="s">
        <v>163</v>
      </c>
      <c r="I12" s="22"/>
    </row>
    <row r="13" s="2" customFormat="1" ht="30" customHeight="1" spans="1:9">
      <c r="A13" s="8">
        <v>12</v>
      </c>
      <c r="B13" s="8" t="s">
        <v>112</v>
      </c>
      <c r="C13" s="11" t="s">
        <v>164</v>
      </c>
      <c r="D13" s="8" t="s">
        <v>109</v>
      </c>
      <c r="E13" s="10" t="s">
        <v>120</v>
      </c>
      <c r="F13" s="10" t="s">
        <v>165</v>
      </c>
      <c r="G13" s="10" t="s">
        <v>166</v>
      </c>
      <c r="H13" s="10" t="s">
        <v>167</v>
      </c>
      <c r="I13" s="22"/>
    </row>
    <row r="14" s="2" customFormat="1" ht="30" customHeight="1" spans="1:9">
      <c r="A14" s="8">
        <v>13</v>
      </c>
      <c r="B14" s="8" t="s">
        <v>112</v>
      </c>
      <c r="C14" s="11" t="s">
        <v>168</v>
      </c>
      <c r="D14" s="8" t="s">
        <v>108</v>
      </c>
      <c r="E14" s="10" t="s">
        <v>169</v>
      </c>
      <c r="F14" s="10" t="s">
        <v>170</v>
      </c>
      <c r="G14" s="10" t="s">
        <v>171</v>
      </c>
      <c r="H14" s="10" t="s">
        <v>172</v>
      </c>
      <c r="I14" s="22"/>
    </row>
    <row r="15" s="2" customFormat="1" ht="30" customHeight="1" spans="1:9">
      <c r="A15" s="8">
        <v>14</v>
      </c>
      <c r="B15" s="8" t="s">
        <v>112</v>
      </c>
      <c r="C15" s="11" t="s">
        <v>173</v>
      </c>
      <c r="D15" s="8" t="s">
        <v>109</v>
      </c>
      <c r="E15" s="10" t="s">
        <v>174</v>
      </c>
      <c r="F15" s="10" t="s">
        <v>175</v>
      </c>
      <c r="G15" s="10" t="s">
        <v>176</v>
      </c>
      <c r="H15" s="10" t="s">
        <v>177</v>
      </c>
      <c r="I15" s="22"/>
    </row>
    <row r="16" s="2" customFormat="1" ht="30" customHeight="1" spans="1:9">
      <c r="A16" s="8">
        <v>15</v>
      </c>
      <c r="B16" s="8" t="s">
        <v>112</v>
      </c>
      <c r="C16" s="11" t="s">
        <v>178</v>
      </c>
      <c r="D16" s="8" t="s">
        <v>110</v>
      </c>
      <c r="E16" s="10" t="s">
        <v>131</v>
      </c>
      <c r="F16" s="10" t="s">
        <v>179</v>
      </c>
      <c r="G16" s="10" t="s">
        <v>180</v>
      </c>
      <c r="H16" s="10" t="s">
        <v>181</v>
      </c>
      <c r="I16" s="22"/>
    </row>
    <row r="17" s="2" customFormat="1" ht="30" customHeight="1" spans="1:9">
      <c r="A17" s="8">
        <v>16</v>
      </c>
      <c r="B17" s="8" t="s">
        <v>112</v>
      </c>
      <c r="C17" s="11" t="s">
        <v>182</v>
      </c>
      <c r="D17" s="8" t="s">
        <v>109</v>
      </c>
      <c r="E17" s="10" t="s">
        <v>183</v>
      </c>
      <c r="F17" s="10" t="s">
        <v>184</v>
      </c>
      <c r="G17" s="10" t="s">
        <v>185</v>
      </c>
      <c r="H17" s="10" t="s">
        <v>186</v>
      </c>
      <c r="I17" s="22"/>
    </row>
    <row r="18" s="2" customFormat="1" ht="30" customHeight="1" spans="1:9">
      <c r="A18" s="8">
        <v>17</v>
      </c>
      <c r="B18" s="8" t="s">
        <v>112</v>
      </c>
      <c r="C18" s="11" t="s">
        <v>187</v>
      </c>
      <c r="D18" s="8" t="s">
        <v>109</v>
      </c>
      <c r="E18" s="10" t="s">
        <v>188</v>
      </c>
      <c r="F18" s="10" t="s">
        <v>189</v>
      </c>
      <c r="G18" s="10" t="s">
        <v>190</v>
      </c>
      <c r="H18" s="10" t="s">
        <v>191</v>
      </c>
      <c r="I18" s="22"/>
    </row>
    <row r="19" s="2" customFormat="1" ht="30" customHeight="1" spans="1:9">
      <c r="A19" s="8">
        <v>18</v>
      </c>
      <c r="B19" s="8" t="s">
        <v>112</v>
      </c>
      <c r="C19" s="11" t="s">
        <v>192</v>
      </c>
      <c r="D19" s="8" t="s">
        <v>110</v>
      </c>
      <c r="E19" s="10" t="s">
        <v>193</v>
      </c>
      <c r="F19" s="10" t="s">
        <v>194</v>
      </c>
      <c r="G19" s="10" t="s">
        <v>195</v>
      </c>
      <c r="H19" s="10" t="s">
        <v>196</v>
      </c>
      <c r="I19" s="22"/>
    </row>
    <row r="20" s="2" customFormat="1" ht="30" customHeight="1" spans="1:9">
      <c r="A20" s="8">
        <v>19</v>
      </c>
      <c r="B20" s="8" t="s">
        <v>112</v>
      </c>
      <c r="C20" s="11" t="s">
        <v>197</v>
      </c>
      <c r="D20" s="8" t="s">
        <v>109</v>
      </c>
      <c r="E20" s="10" t="s">
        <v>198</v>
      </c>
      <c r="F20" s="10" t="s">
        <v>199</v>
      </c>
      <c r="G20" s="10" t="s">
        <v>200</v>
      </c>
      <c r="H20" s="10" t="s">
        <v>201</v>
      </c>
      <c r="I20" s="22"/>
    </row>
    <row r="21" s="2" customFormat="1" ht="30" customHeight="1" spans="1:9">
      <c r="A21" s="8">
        <v>20</v>
      </c>
      <c r="B21" s="8" t="s">
        <v>112</v>
      </c>
      <c r="C21" s="11" t="s">
        <v>202</v>
      </c>
      <c r="D21" s="8" t="s">
        <v>109</v>
      </c>
      <c r="E21" s="10" t="s">
        <v>203</v>
      </c>
      <c r="F21" s="10" t="s">
        <v>204</v>
      </c>
      <c r="G21" s="10" t="s">
        <v>205</v>
      </c>
      <c r="H21" s="10" t="s">
        <v>206</v>
      </c>
      <c r="I21" s="22"/>
    </row>
    <row r="22" s="2" customFormat="1" ht="30" customHeight="1" spans="1:9">
      <c r="A22" s="8">
        <v>21</v>
      </c>
      <c r="B22" s="8" t="s">
        <v>112</v>
      </c>
      <c r="C22" s="11" t="s">
        <v>207</v>
      </c>
      <c r="D22" s="8" t="s">
        <v>109</v>
      </c>
      <c r="E22" s="10" t="s">
        <v>208</v>
      </c>
      <c r="F22" s="10" t="s">
        <v>209</v>
      </c>
      <c r="G22" s="10" t="s">
        <v>210</v>
      </c>
      <c r="H22" s="10" t="s">
        <v>211</v>
      </c>
      <c r="I22" s="22"/>
    </row>
    <row r="23" s="2" customFormat="1" ht="30" customHeight="1" spans="1:9">
      <c r="A23" s="8">
        <v>22</v>
      </c>
      <c r="B23" s="8" t="s">
        <v>112</v>
      </c>
      <c r="C23" s="11" t="s">
        <v>212</v>
      </c>
      <c r="D23" s="8" t="s">
        <v>110</v>
      </c>
      <c r="E23" s="10" t="s">
        <v>213</v>
      </c>
      <c r="F23" s="10" t="s">
        <v>214</v>
      </c>
      <c r="G23" s="10" t="s">
        <v>215</v>
      </c>
      <c r="H23" s="10" t="s">
        <v>216</v>
      </c>
      <c r="I23" s="22"/>
    </row>
    <row r="24" s="2" customFormat="1" ht="30" customHeight="1" spans="1:9">
      <c r="A24" s="8">
        <v>23</v>
      </c>
      <c r="B24" s="8" t="s">
        <v>112</v>
      </c>
      <c r="C24" s="11" t="s">
        <v>217</v>
      </c>
      <c r="D24" s="8" t="s">
        <v>111</v>
      </c>
      <c r="E24" s="10" t="s">
        <v>218</v>
      </c>
      <c r="F24" s="10" t="s">
        <v>219</v>
      </c>
      <c r="G24" s="10" t="s">
        <v>220</v>
      </c>
      <c r="H24" s="10" t="s">
        <v>221</v>
      </c>
      <c r="I24" s="22"/>
    </row>
    <row r="25" s="2" customFormat="1" ht="30" customHeight="1" spans="1:9">
      <c r="A25" s="8">
        <v>24</v>
      </c>
      <c r="B25" s="8" t="s">
        <v>112</v>
      </c>
      <c r="C25" s="11" t="s">
        <v>222</v>
      </c>
      <c r="D25" s="8" t="s">
        <v>110</v>
      </c>
      <c r="E25" s="10" t="s">
        <v>223</v>
      </c>
      <c r="F25" s="10" t="s">
        <v>224</v>
      </c>
      <c r="G25" s="10" t="s">
        <v>225</v>
      </c>
      <c r="H25" s="10" t="s">
        <v>226</v>
      </c>
      <c r="I25" s="22"/>
    </row>
    <row r="26" s="2" customFormat="1" ht="30" customHeight="1" spans="1:9">
      <c r="A26" s="8">
        <v>25</v>
      </c>
      <c r="B26" s="8" t="s">
        <v>112</v>
      </c>
      <c r="C26" s="11" t="s">
        <v>227</v>
      </c>
      <c r="D26" s="8" t="s">
        <v>111</v>
      </c>
      <c r="E26" s="10" t="s">
        <v>228</v>
      </c>
      <c r="F26" s="10" t="s">
        <v>229</v>
      </c>
      <c r="G26" s="10" t="s">
        <v>230</v>
      </c>
      <c r="H26" s="10" t="s">
        <v>231</v>
      </c>
      <c r="I26" s="22"/>
    </row>
    <row r="27" s="2" customFormat="1" ht="30" customHeight="1" spans="1:9">
      <c r="A27" s="8">
        <v>26</v>
      </c>
      <c r="B27" s="8" t="s">
        <v>112</v>
      </c>
      <c r="C27" s="11" t="s">
        <v>232</v>
      </c>
      <c r="D27" s="8" t="s">
        <v>110</v>
      </c>
      <c r="E27" s="10" t="s">
        <v>233</v>
      </c>
      <c r="F27" s="10" t="s">
        <v>234</v>
      </c>
      <c r="G27" s="10" t="s">
        <v>235</v>
      </c>
      <c r="H27" s="10" t="s">
        <v>236</v>
      </c>
      <c r="I27" s="22"/>
    </row>
    <row r="28" s="2" customFormat="1" ht="30" customHeight="1" spans="1:9">
      <c r="A28" s="8">
        <v>27</v>
      </c>
      <c r="B28" s="8" t="s">
        <v>112</v>
      </c>
      <c r="C28" s="11" t="s">
        <v>237</v>
      </c>
      <c r="D28" s="8" t="s">
        <v>108</v>
      </c>
      <c r="E28" s="10">
        <v>3</v>
      </c>
      <c r="F28" s="10">
        <v>2</v>
      </c>
      <c r="G28" s="10">
        <v>1</v>
      </c>
      <c r="H28" s="10">
        <v>5</v>
      </c>
      <c r="I28" s="22"/>
    </row>
    <row r="29" s="2" customFormat="1" ht="30" customHeight="1" spans="1:9">
      <c r="A29" s="8">
        <v>28</v>
      </c>
      <c r="B29" s="8" t="s">
        <v>112</v>
      </c>
      <c r="C29" s="11" t="s">
        <v>238</v>
      </c>
      <c r="D29" s="8" t="s">
        <v>108</v>
      </c>
      <c r="E29" s="10" t="s">
        <v>239</v>
      </c>
      <c r="F29" s="10" t="s">
        <v>240</v>
      </c>
      <c r="G29" s="10" t="s">
        <v>241</v>
      </c>
      <c r="H29" s="10" t="s">
        <v>242</v>
      </c>
      <c r="I29" s="22"/>
    </row>
    <row r="30" s="2" customFormat="1" ht="30" customHeight="1" spans="1:9">
      <c r="A30" s="8">
        <v>29</v>
      </c>
      <c r="B30" s="8" t="s">
        <v>112</v>
      </c>
      <c r="C30" s="11" t="s">
        <v>243</v>
      </c>
      <c r="D30" s="8" t="s">
        <v>111</v>
      </c>
      <c r="E30" s="10" t="s">
        <v>244</v>
      </c>
      <c r="F30" s="10" t="s">
        <v>245</v>
      </c>
      <c r="G30" s="10" t="s">
        <v>246</v>
      </c>
      <c r="H30" s="12" t="s">
        <v>247</v>
      </c>
      <c r="I30" s="22"/>
    </row>
    <row r="31" s="2" customFormat="1" ht="33" customHeight="1" spans="1:9">
      <c r="A31" s="8">
        <v>30</v>
      </c>
      <c r="B31" s="8" t="s">
        <v>112</v>
      </c>
      <c r="C31" s="11" t="s">
        <v>248</v>
      </c>
      <c r="D31" s="8" t="s">
        <v>111</v>
      </c>
      <c r="E31" s="10" t="s">
        <v>249</v>
      </c>
      <c r="F31" s="10" t="s">
        <v>250</v>
      </c>
      <c r="G31" s="10" t="s">
        <v>251</v>
      </c>
      <c r="H31" s="10" t="s">
        <v>252</v>
      </c>
      <c r="I31" s="22"/>
    </row>
    <row r="32" s="2" customFormat="1" ht="30" customHeight="1" spans="1:9">
      <c r="A32" s="8">
        <v>31</v>
      </c>
      <c r="B32" s="8" t="s">
        <v>112</v>
      </c>
      <c r="C32" s="11" t="s">
        <v>253</v>
      </c>
      <c r="D32" s="8" t="s">
        <v>111</v>
      </c>
      <c r="E32" s="10" t="s">
        <v>254</v>
      </c>
      <c r="F32" s="10" t="s">
        <v>255</v>
      </c>
      <c r="G32" s="10" t="s">
        <v>256</v>
      </c>
      <c r="H32" s="10" t="s">
        <v>257</v>
      </c>
      <c r="I32" s="22"/>
    </row>
    <row r="33" s="2" customFormat="1" ht="30" customHeight="1" spans="1:9">
      <c r="A33" s="8">
        <v>32</v>
      </c>
      <c r="B33" s="8" t="s">
        <v>112</v>
      </c>
      <c r="C33" s="11" t="s">
        <v>258</v>
      </c>
      <c r="D33" s="8" t="s">
        <v>108</v>
      </c>
      <c r="E33" s="10" t="s">
        <v>259</v>
      </c>
      <c r="F33" s="10" t="s">
        <v>260</v>
      </c>
      <c r="G33" s="10" t="s">
        <v>261</v>
      </c>
      <c r="H33" s="10" t="s">
        <v>262</v>
      </c>
      <c r="I33" s="22"/>
    </row>
    <row r="34" s="2" customFormat="1" ht="30" customHeight="1" spans="1:9">
      <c r="A34" s="8">
        <v>33</v>
      </c>
      <c r="B34" s="8" t="s">
        <v>112</v>
      </c>
      <c r="C34" s="11" t="s">
        <v>263</v>
      </c>
      <c r="D34" s="8" t="s">
        <v>108</v>
      </c>
      <c r="E34" s="10" t="s">
        <v>264</v>
      </c>
      <c r="F34" s="10" t="s">
        <v>265</v>
      </c>
      <c r="G34" s="10" t="s">
        <v>266</v>
      </c>
      <c r="H34" s="10" t="s">
        <v>267</v>
      </c>
      <c r="I34" s="22"/>
    </row>
    <row r="35" s="2" customFormat="1" ht="30" customHeight="1" spans="1:9">
      <c r="A35" s="8">
        <v>34</v>
      </c>
      <c r="B35" s="8" t="s">
        <v>112</v>
      </c>
      <c r="C35" s="11" t="s">
        <v>268</v>
      </c>
      <c r="D35" s="8" t="s">
        <v>108</v>
      </c>
      <c r="E35" s="10" t="s">
        <v>269</v>
      </c>
      <c r="F35" s="10" t="s">
        <v>270</v>
      </c>
      <c r="G35" s="10" t="s">
        <v>271</v>
      </c>
      <c r="H35" s="10" t="s">
        <v>272</v>
      </c>
      <c r="I35" s="22"/>
    </row>
    <row r="36" s="2" customFormat="1" ht="30" customHeight="1" spans="1:9">
      <c r="A36" s="8">
        <v>35</v>
      </c>
      <c r="B36" s="8" t="s">
        <v>112</v>
      </c>
      <c r="C36" s="11" t="s">
        <v>273</v>
      </c>
      <c r="D36" s="8" t="s">
        <v>110</v>
      </c>
      <c r="E36" s="10" t="s">
        <v>274</v>
      </c>
      <c r="F36" s="10" t="s">
        <v>275</v>
      </c>
      <c r="G36" s="10" t="s">
        <v>276</v>
      </c>
      <c r="H36" s="10" t="s">
        <v>277</v>
      </c>
      <c r="I36" s="22"/>
    </row>
    <row r="37" s="2" customFormat="1" ht="30" customHeight="1" spans="1:9">
      <c r="A37" s="8">
        <v>36</v>
      </c>
      <c r="B37" s="8" t="s">
        <v>112</v>
      </c>
      <c r="C37" s="11" t="s">
        <v>278</v>
      </c>
      <c r="D37" s="8" t="s">
        <v>110</v>
      </c>
      <c r="E37" s="16">
        <v>0.1</v>
      </c>
      <c r="F37" s="17">
        <v>0.15</v>
      </c>
      <c r="G37" s="16">
        <v>0.2</v>
      </c>
      <c r="H37" s="16">
        <v>0.25</v>
      </c>
      <c r="I37" s="22"/>
    </row>
    <row r="38" s="2" customFormat="1" ht="30" customHeight="1" spans="1:9">
      <c r="A38" s="8">
        <v>37</v>
      </c>
      <c r="B38" s="8" t="s">
        <v>112</v>
      </c>
      <c r="C38" s="18" t="s">
        <v>279</v>
      </c>
      <c r="D38" s="8" t="s">
        <v>109</v>
      </c>
      <c r="E38" s="10" t="s">
        <v>280</v>
      </c>
      <c r="F38" s="10" t="s">
        <v>281</v>
      </c>
      <c r="G38" s="10" t="s">
        <v>282</v>
      </c>
      <c r="H38" s="10" t="s">
        <v>186</v>
      </c>
      <c r="I38" s="22"/>
    </row>
    <row r="39" s="2" customFormat="1" ht="30" customHeight="1" spans="1:9">
      <c r="A39" s="8">
        <v>38</v>
      </c>
      <c r="B39" s="8" t="s">
        <v>112</v>
      </c>
      <c r="C39" s="11" t="s">
        <v>283</v>
      </c>
      <c r="D39" s="8" t="s">
        <v>111</v>
      </c>
      <c r="E39" s="10" t="s">
        <v>284</v>
      </c>
      <c r="F39" s="10" t="s">
        <v>285</v>
      </c>
      <c r="G39" s="10" t="s">
        <v>286</v>
      </c>
      <c r="H39" s="10" t="s">
        <v>287</v>
      </c>
      <c r="I39" s="22"/>
    </row>
    <row r="40" s="2" customFormat="1" ht="30" customHeight="1" spans="1:9">
      <c r="A40" s="8">
        <v>39</v>
      </c>
      <c r="B40" s="8" t="s">
        <v>112</v>
      </c>
      <c r="C40" s="11" t="s">
        <v>288</v>
      </c>
      <c r="D40" s="8" t="s">
        <v>108</v>
      </c>
      <c r="E40" s="10" t="s">
        <v>289</v>
      </c>
      <c r="F40" s="10" t="s">
        <v>290</v>
      </c>
      <c r="G40" s="10" t="s">
        <v>291</v>
      </c>
      <c r="H40" s="10" t="s">
        <v>292</v>
      </c>
      <c r="I40" s="22"/>
    </row>
    <row r="41" s="2" customFormat="1" ht="30" customHeight="1" spans="1:9">
      <c r="A41" s="8">
        <v>40</v>
      </c>
      <c r="B41" s="8" t="s">
        <v>112</v>
      </c>
      <c r="C41" s="11" t="s">
        <v>293</v>
      </c>
      <c r="D41" s="8" t="s">
        <v>109</v>
      </c>
      <c r="E41" s="10" t="s">
        <v>294</v>
      </c>
      <c r="F41" s="10" t="s">
        <v>295</v>
      </c>
      <c r="G41" s="10" t="s">
        <v>296</v>
      </c>
      <c r="H41" s="10" t="s">
        <v>297</v>
      </c>
      <c r="I41" s="22"/>
    </row>
    <row r="42" s="2" customFormat="1" ht="30" customHeight="1" spans="1:9">
      <c r="A42" s="8">
        <v>41</v>
      </c>
      <c r="B42" s="8" t="s">
        <v>112</v>
      </c>
      <c r="C42" s="11" t="s">
        <v>298</v>
      </c>
      <c r="D42" s="8" t="s">
        <v>111</v>
      </c>
      <c r="E42" s="10" t="s">
        <v>299</v>
      </c>
      <c r="F42" s="10" t="s">
        <v>300</v>
      </c>
      <c r="G42" s="10" t="s">
        <v>301</v>
      </c>
      <c r="H42" s="10" t="s">
        <v>287</v>
      </c>
      <c r="I42" s="22"/>
    </row>
    <row r="43" s="2" customFormat="1" ht="30" customHeight="1" spans="1:9">
      <c r="A43" s="8">
        <v>42</v>
      </c>
      <c r="B43" s="8" t="s">
        <v>112</v>
      </c>
      <c r="C43" s="19" t="s">
        <v>302</v>
      </c>
      <c r="D43" s="8" t="s">
        <v>111</v>
      </c>
      <c r="E43" s="10" t="s">
        <v>303</v>
      </c>
      <c r="F43" s="10" t="s">
        <v>304</v>
      </c>
      <c r="G43" s="10" t="s">
        <v>305</v>
      </c>
      <c r="H43" s="10" t="s">
        <v>287</v>
      </c>
      <c r="I43" s="22"/>
    </row>
    <row r="44" s="2" customFormat="1" ht="30" customHeight="1" spans="1:9">
      <c r="A44" s="8">
        <v>43</v>
      </c>
      <c r="B44" s="8" t="s">
        <v>112</v>
      </c>
      <c r="C44" s="11" t="s">
        <v>306</v>
      </c>
      <c r="D44" s="8" t="s">
        <v>108</v>
      </c>
      <c r="E44" s="10" t="s">
        <v>307</v>
      </c>
      <c r="F44" s="10" t="s">
        <v>308</v>
      </c>
      <c r="G44" s="10" t="s">
        <v>309</v>
      </c>
      <c r="H44" s="10" t="s">
        <v>310</v>
      </c>
      <c r="I44" s="22"/>
    </row>
    <row r="45" s="2" customFormat="1" ht="30" customHeight="1" spans="1:9">
      <c r="A45" s="8">
        <v>44</v>
      </c>
      <c r="B45" s="8" t="s">
        <v>112</v>
      </c>
      <c r="C45" s="11" t="s">
        <v>311</v>
      </c>
      <c r="D45" s="8" t="s">
        <v>108</v>
      </c>
      <c r="E45" s="10" t="s">
        <v>312</v>
      </c>
      <c r="F45" s="10" t="s">
        <v>313</v>
      </c>
      <c r="G45" s="10" t="s">
        <v>314</v>
      </c>
      <c r="H45" s="10" t="s">
        <v>315</v>
      </c>
      <c r="I45" s="22"/>
    </row>
    <row r="46" s="2" customFormat="1" ht="30" customHeight="1" spans="1:9">
      <c r="A46" s="8">
        <v>45</v>
      </c>
      <c r="B46" s="8" t="s">
        <v>112</v>
      </c>
      <c r="C46" s="11" t="s">
        <v>316</v>
      </c>
      <c r="D46" s="8" t="s">
        <v>110</v>
      </c>
      <c r="E46" s="10" t="s">
        <v>317</v>
      </c>
      <c r="F46" s="10" t="s">
        <v>318</v>
      </c>
      <c r="G46" s="10" t="s">
        <v>319</v>
      </c>
      <c r="H46" s="10" t="s">
        <v>320</v>
      </c>
      <c r="I46" s="22"/>
    </row>
    <row r="47" s="2" customFormat="1" ht="30" customHeight="1" spans="1:9">
      <c r="A47" s="8">
        <v>46</v>
      </c>
      <c r="B47" s="8" t="s">
        <v>112</v>
      </c>
      <c r="C47" s="11" t="s">
        <v>321</v>
      </c>
      <c r="D47" s="8" t="s">
        <v>110</v>
      </c>
      <c r="E47" s="10" t="s">
        <v>322</v>
      </c>
      <c r="F47" s="10" t="s">
        <v>323</v>
      </c>
      <c r="G47" s="12" t="s">
        <v>324</v>
      </c>
      <c r="H47" s="10" t="s">
        <v>325</v>
      </c>
      <c r="I47" s="22"/>
    </row>
    <row r="48" s="2" customFormat="1" ht="30" customHeight="1" spans="1:9">
      <c r="A48" s="8">
        <v>47</v>
      </c>
      <c r="B48" s="8" t="s">
        <v>112</v>
      </c>
      <c r="C48" s="19" t="s">
        <v>326</v>
      </c>
      <c r="D48" s="8" t="s">
        <v>108</v>
      </c>
      <c r="E48" s="10" t="s">
        <v>170</v>
      </c>
      <c r="F48" s="10" t="s">
        <v>169</v>
      </c>
      <c r="G48" s="10" t="s">
        <v>327</v>
      </c>
      <c r="H48" s="10" t="s">
        <v>328</v>
      </c>
      <c r="I48" s="22"/>
    </row>
    <row r="49" s="2" customFormat="1" ht="30" customHeight="1" spans="1:9">
      <c r="A49" s="8">
        <v>48</v>
      </c>
      <c r="B49" s="8" t="s">
        <v>112</v>
      </c>
      <c r="C49" s="20" t="s">
        <v>329</v>
      </c>
      <c r="D49" s="8" t="s">
        <v>109</v>
      </c>
      <c r="E49" s="21" t="s">
        <v>330</v>
      </c>
      <c r="F49" s="21" t="s">
        <v>331</v>
      </c>
      <c r="G49" s="21" t="s">
        <v>332</v>
      </c>
      <c r="H49" s="21" t="s">
        <v>333</v>
      </c>
      <c r="I49" s="22"/>
    </row>
    <row r="50" s="2" customFormat="1" ht="30" customHeight="1" spans="1:9">
      <c r="A50" s="8">
        <v>49</v>
      </c>
      <c r="B50" s="8" t="s">
        <v>112</v>
      </c>
      <c r="C50" s="19" t="s">
        <v>334</v>
      </c>
      <c r="D50" s="8" t="s">
        <v>108</v>
      </c>
      <c r="E50" s="10" t="s">
        <v>335</v>
      </c>
      <c r="F50" s="10" t="s">
        <v>336</v>
      </c>
      <c r="G50" s="10" t="s">
        <v>337</v>
      </c>
      <c r="H50" s="10" t="s">
        <v>338</v>
      </c>
      <c r="I50" s="22"/>
    </row>
    <row r="51" s="2" customFormat="1" ht="30" customHeight="1" spans="1:9">
      <c r="A51" s="8">
        <v>50</v>
      </c>
      <c r="B51" s="8" t="s">
        <v>112</v>
      </c>
      <c r="C51" s="19" t="s">
        <v>339</v>
      </c>
      <c r="D51" s="8" t="s">
        <v>109</v>
      </c>
      <c r="E51" s="10" t="s">
        <v>340</v>
      </c>
      <c r="F51" s="10" t="s">
        <v>341</v>
      </c>
      <c r="G51" s="10" t="s">
        <v>342</v>
      </c>
      <c r="H51" s="10" t="s">
        <v>343</v>
      </c>
      <c r="I51" s="22"/>
    </row>
    <row r="52" s="2" customFormat="1" ht="30" customHeight="1" spans="1:9">
      <c r="A52" s="8">
        <v>51</v>
      </c>
      <c r="B52" s="8" t="s">
        <v>112</v>
      </c>
      <c r="C52" s="19" t="s">
        <v>344</v>
      </c>
      <c r="D52" s="8" t="s">
        <v>110</v>
      </c>
      <c r="E52" s="10" t="s">
        <v>345</v>
      </c>
      <c r="F52" s="10" t="s">
        <v>328</v>
      </c>
      <c r="G52" s="10" t="s">
        <v>327</v>
      </c>
      <c r="H52" s="10" t="s">
        <v>172</v>
      </c>
      <c r="I52" s="22"/>
    </row>
    <row r="53" s="2" customFormat="1" ht="30" customHeight="1" spans="1:9">
      <c r="A53" s="8">
        <v>52</v>
      </c>
      <c r="B53" s="8" t="s">
        <v>112</v>
      </c>
      <c r="C53" s="19" t="s">
        <v>346</v>
      </c>
      <c r="D53" s="8" t="s">
        <v>109</v>
      </c>
      <c r="E53" s="10" t="s">
        <v>172</v>
      </c>
      <c r="F53" s="10" t="s">
        <v>327</v>
      </c>
      <c r="G53" s="10" t="s">
        <v>328</v>
      </c>
      <c r="H53" s="10" t="s">
        <v>347</v>
      </c>
      <c r="I53" s="22"/>
    </row>
    <row r="54" s="2" customFormat="1" ht="30" customHeight="1" spans="1:9">
      <c r="A54" s="8">
        <v>53</v>
      </c>
      <c r="B54" s="8" t="s">
        <v>112</v>
      </c>
      <c r="C54" s="19" t="s">
        <v>348</v>
      </c>
      <c r="D54" s="8" t="s">
        <v>109</v>
      </c>
      <c r="E54" s="10" t="s">
        <v>349</v>
      </c>
      <c r="F54" s="10" t="s">
        <v>350</v>
      </c>
      <c r="G54" s="10" t="s">
        <v>351</v>
      </c>
      <c r="H54" s="10" t="s">
        <v>352</v>
      </c>
      <c r="I54" s="22"/>
    </row>
    <row r="55" s="2" customFormat="1" ht="30" customHeight="1" spans="1:9">
      <c r="A55" s="8">
        <v>54</v>
      </c>
      <c r="B55" s="8" t="s">
        <v>112</v>
      </c>
      <c r="C55" s="19" t="s">
        <v>353</v>
      </c>
      <c r="D55" s="8" t="s">
        <v>109</v>
      </c>
      <c r="E55" s="10" t="s">
        <v>354</v>
      </c>
      <c r="F55" s="10" t="s">
        <v>355</v>
      </c>
      <c r="G55" s="10" t="s">
        <v>356</v>
      </c>
      <c r="H55" s="10" t="s">
        <v>357</v>
      </c>
      <c r="I55" s="22"/>
    </row>
    <row r="56" s="2" customFormat="1" ht="30" customHeight="1" spans="1:9">
      <c r="A56" s="8">
        <v>55</v>
      </c>
      <c r="B56" s="8" t="s">
        <v>112</v>
      </c>
      <c r="C56" s="19" t="s">
        <v>358</v>
      </c>
      <c r="D56" s="8" t="s">
        <v>109</v>
      </c>
      <c r="E56" s="10" t="s">
        <v>354</v>
      </c>
      <c r="F56" s="10" t="s">
        <v>355</v>
      </c>
      <c r="G56" s="10" t="s">
        <v>356</v>
      </c>
      <c r="H56" s="10" t="s">
        <v>357</v>
      </c>
      <c r="I56" s="22"/>
    </row>
    <row r="57" s="2" customFormat="1" ht="30" customHeight="1" spans="1:9">
      <c r="A57" s="8">
        <v>56</v>
      </c>
      <c r="B57" s="8" t="s">
        <v>112</v>
      </c>
      <c r="C57" s="19" t="s">
        <v>359</v>
      </c>
      <c r="D57" s="8" t="s">
        <v>109</v>
      </c>
      <c r="E57" s="10" t="s">
        <v>355</v>
      </c>
      <c r="F57" s="10" t="s">
        <v>356</v>
      </c>
      <c r="G57" s="10" t="s">
        <v>360</v>
      </c>
      <c r="H57" s="10" t="s">
        <v>361</v>
      </c>
      <c r="I57" s="22"/>
    </row>
    <row r="58" s="2" customFormat="1" ht="30" customHeight="1" spans="1:9">
      <c r="A58" s="8">
        <v>57</v>
      </c>
      <c r="B58" s="8" t="s">
        <v>112</v>
      </c>
      <c r="C58" s="19" t="s">
        <v>362</v>
      </c>
      <c r="D58" s="8" t="s">
        <v>110</v>
      </c>
      <c r="E58" s="10" t="s">
        <v>363</v>
      </c>
      <c r="F58" s="10" t="s">
        <v>364</v>
      </c>
      <c r="G58" s="10" t="s">
        <v>365</v>
      </c>
      <c r="H58" s="10" t="s">
        <v>366</v>
      </c>
      <c r="I58" s="22"/>
    </row>
    <row r="59" s="2" customFormat="1" ht="30" customHeight="1" spans="1:9">
      <c r="A59" s="8">
        <v>58</v>
      </c>
      <c r="B59" s="8" t="s">
        <v>112</v>
      </c>
      <c r="C59" s="19" t="s">
        <v>367</v>
      </c>
      <c r="D59" s="8" t="s">
        <v>110</v>
      </c>
      <c r="E59" s="10" t="s">
        <v>169</v>
      </c>
      <c r="F59" s="10" t="s">
        <v>345</v>
      </c>
      <c r="G59" s="10" t="s">
        <v>170</v>
      </c>
      <c r="H59" s="10" t="s">
        <v>368</v>
      </c>
      <c r="I59" s="22"/>
    </row>
    <row r="60" s="2" customFormat="1" ht="30" customHeight="1" spans="1:9">
      <c r="A60" s="8">
        <v>59</v>
      </c>
      <c r="B60" s="8" t="s">
        <v>112</v>
      </c>
      <c r="C60" s="19" t="s">
        <v>369</v>
      </c>
      <c r="D60" s="8" t="s">
        <v>108</v>
      </c>
      <c r="E60" s="10" t="s">
        <v>370</v>
      </c>
      <c r="F60" s="10" t="s">
        <v>371</v>
      </c>
      <c r="G60" s="10" t="s">
        <v>372</v>
      </c>
      <c r="H60" s="10" t="s">
        <v>373</v>
      </c>
      <c r="I60" s="22"/>
    </row>
    <row r="61" s="2" customFormat="1" ht="30" customHeight="1" spans="1:9">
      <c r="A61" s="8">
        <v>60</v>
      </c>
      <c r="B61" s="8" t="s">
        <v>112</v>
      </c>
      <c r="C61" s="19" t="s">
        <v>374</v>
      </c>
      <c r="D61" s="8" t="s">
        <v>108</v>
      </c>
      <c r="E61" s="10" t="s">
        <v>375</v>
      </c>
      <c r="F61" s="10" t="s">
        <v>376</v>
      </c>
      <c r="G61" s="10" t="s">
        <v>377</v>
      </c>
      <c r="H61" s="10" t="s">
        <v>378</v>
      </c>
      <c r="I61" s="22"/>
    </row>
    <row r="62" s="2" customFormat="1" ht="30" customHeight="1" spans="1:9">
      <c r="A62" s="8">
        <v>61</v>
      </c>
      <c r="B62" s="8" t="s">
        <v>112</v>
      </c>
      <c r="C62" s="19" t="s">
        <v>379</v>
      </c>
      <c r="D62" s="8" t="s">
        <v>110</v>
      </c>
      <c r="E62" s="10" t="s">
        <v>380</v>
      </c>
      <c r="F62" s="10" t="s">
        <v>381</v>
      </c>
      <c r="G62" s="10" t="s">
        <v>382</v>
      </c>
      <c r="H62" s="10" t="s">
        <v>383</v>
      </c>
      <c r="I62" s="22"/>
    </row>
    <row r="63" s="2" customFormat="1" ht="30" customHeight="1" spans="1:9">
      <c r="A63" s="8">
        <v>62</v>
      </c>
      <c r="B63" s="8" t="s">
        <v>112</v>
      </c>
      <c r="C63" s="19" t="s">
        <v>384</v>
      </c>
      <c r="D63" s="8" t="s">
        <v>110</v>
      </c>
      <c r="E63" s="10" t="s">
        <v>385</v>
      </c>
      <c r="F63" s="10" t="s">
        <v>386</v>
      </c>
      <c r="G63" s="10" t="s">
        <v>382</v>
      </c>
      <c r="H63" s="10" t="s">
        <v>387</v>
      </c>
      <c r="I63" s="22"/>
    </row>
    <row r="64" s="2" customFormat="1" ht="30" customHeight="1" spans="1:9">
      <c r="A64" s="8">
        <v>63</v>
      </c>
      <c r="B64" s="8" t="s">
        <v>112</v>
      </c>
      <c r="C64" s="19" t="s">
        <v>388</v>
      </c>
      <c r="D64" s="8" t="s">
        <v>109</v>
      </c>
      <c r="E64" s="10" t="s">
        <v>389</v>
      </c>
      <c r="F64" s="10" t="s">
        <v>390</v>
      </c>
      <c r="G64" s="10" t="s">
        <v>391</v>
      </c>
      <c r="H64" s="10" t="s">
        <v>392</v>
      </c>
      <c r="I64" s="22"/>
    </row>
    <row r="65" s="2" customFormat="1" ht="30" customHeight="1" spans="1:9">
      <c r="A65" s="8">
        <v>64</v>
      </c>
      <c r="B65" s="8" t="s">
        <v>112</v>
      </c>
      <c r="C65" s="19" t="s">
        <v>393</v>
      </c>
      <c r="D65" s="8" t="s">
        <v>111</v>
      </c>
      <c r="E65" s="10" t="s">
        <v>345</v>
      </c>
      <c r="F65" s="10" t="s">
        <v>172</v>
      </c>
      <c r="G65" s="10" t="s">
        <v>169</v>
      </c>
      <c r="H65" s="10" t="s">
        <v>171</v>
      </c>
      <c r="I65" s="22"/>
    </row>
    <row r="66" s="2" customFormat="1" ht="30" customHeight="1" spans="1:9">
      <c r="A66" s="8">
        <v>65</v>
      </c>
      <c r="B66" s="8" t="s">
        <v>112</v>
      </c>
      <c r="C66" s="19" t="s">
        <v>394</v>
      </c>
      <c r="D66" s="8" t="s">
        <v>108</v>
      </c>
      <c r="E66" s="10" t="s">
        <v>395</v>
      </c>
      <c r="F66" s="10" t="s">
        <v>171</v>
      </c>
      <c r="G66" s="10" t="s">
        <v>345</v>
      </c>
      <c r="H66" s="10" t="s">
        <v>396</v>
      </c>
      <c r="I66" s="22"/>
    </row>
    <row r="67" s="2" customFormat="1" ht="30" customHeight="1" spans="1:9">
      <c r="A67" s="8">
        <v>66</v>
      </c>
      <c r="B67" s="8" t="s">
        <v>112</v>
      </c>
      <c r="C67" s="19" t="s">
        <v>397</v>
      </c>
      <c r="D67" s="8" t="s">
        <v>109</v>
      </c>
      <c r="E67" s="10" t="s">
        <v>398</v>
      </c>
      <c r="F67" s="10" t="s">
        <v>310</v>
      </c>
      <c r="G67" s="10" t="s">
        <v>399</v>
      </c>
      <c r="H67" s="10" t="s">
        <v>400</v>
      </c>
      <c r="I67" s="22"/>
    </row>
    <row r="68" s="2" customFormat="1" ht="30" customHeight="1" spans="1:9">
      <c r="A68" s="8">
        <v>67</v>
      </c>
      <c r="B68" s="8" t="s">
        <v>112</v>
      </c>
      <c r="C68" s="19" t="s">
        <v>401</v>
      </c>
      <c r="D68" s="8" t="s">
        <v>110</v>
      </c>
      <c r="E68" s="10" t="s">
        <v>402</v>
      </c>
      <c r="F68" s="10" t="s">
        <v>403</v>
      </c>
      <c r="G68" s="10" t="s">
        <v>404</v>
      </c>
      <c r="H68" s="10" t="s">
        <v>405</v>
      </c>
      <c r="I68" s="22"/>
    </row>
    <row r="69" s="2" customFormat="1" ht="30" customHeight="1" spans="1:9">
      <c r="A69" s="8">
        <v>68</v>
      </c>
      <c r="B69" s="8" t="s">
        <v>112</v>
      </c>
      <c r="C69" s="20" t="s">
        <v>406</v>
      </c>
      <c r="D69" s="8" t="s">
        <v>108</v>
      </c>
      <c r="E69" s="24">
        <v>20363</v>
      </c>
      <c r="F69" s="24">
        <v>19998</v>
      </c>
      <c r="G69" s="24">
        <v>19633</v>
      </c>
      <c r="H69" s="24">
        <v>19268</v>
      </c>
      <c r="I69" s="22"/>
    </row>
    <row r="70" s="2" customFormat="1" ht="30" customHeight="1" spans="1:9">
      <c r="A70" s="8">
        <v>69</v>
      </c>
      <c r="B70" s="8" t="s">
        <v>112</v>
      </c>
      <c r="C70" s="19" t="s">
        <v>407</v>
      </c>
      <c r="D70" s="8" t="s">
        <v>110</v>
      </c>
      <c r="E70" s="10" t="s">
        <v>408</v>
      </c>
      <c r="F70" s="10" t="s">
        <v>409</v>
      </c>
      <c r="G70" s="10" t="s">
        <v>410</v>
      </c>
      <c r="H70" s="10" t="s">
        <v>411</v>
      </c>
      <c r="I70" s="22"/>
    </row>
    <row r="71" s="2" customFormat="1" ht="30" customHeight="1" spans="1:9">
      <c r="A71" s="8">
        <v>70</v>
      </c>
      <c r="B71" s="8" t="s">
        <v>112</v>
      </c>
      <c r="C71" s="19" t="s">
        <v>412</v>
      </c>
      <c r="D71" s="8" t="s">
        <v>111</v>
      </c>
      <c r="E71" s="10" t="s">
        <v>413</v>
      </c>
      <c r="F71" s="10" t="s">
        <v>414</v>
      </c>
      <c r="G71" s="10" t="s">
        <v>415</v>
      </c>
      <c r="H71" s="10" t="s">
        <v>416</v>
      </c>
      <c r="I71" s="22"/>
    </row>
    <row r="72" s="2" customFormat="1" ht="30" customHeight="1" spans="1:9">
      <c r="A72" s="8">
        <v>71</v>
      </c>
      <c r="B72" s="8" t="s">
        <v>112</v>
      </c>
      <c r="C72" s="19" t="s">
        <v>417</v>
      </c>
      <c r="D72" s="8" t="s">
        <v>110</v>
      </c>
      <c r="E72" s="10" t="s">
        <v>418</v>
      </c>
      <c r="F72" s="10" t="s">
        <v>419</v>
      </c>
      <c r="G72" s="10" t="s">
        <v>420</v>
      </c>
      <c r="H72" s="10" t="s">
        <v>421</v>
      </c>
      <c r="I72" s="22"/>
    </row>
    <row r="73" s="2" customFormat="1" ht="30" customHeight="1" spans="1:9">
      <c r="A73" s="8">
        <v>72</v>
      </c>
      <c r="B73" s="8" t="s">
        <v>112</v>
      </c>
      <c r="C73" s="19" t="s">
        <v>422</v>
      </c>
      <c r="D73" s="8" t="s">
        <v>110</v>
      </c>
      <c r="E73" s="10">
        <v>3</v>
      </c>
      <c r="F73" s="10">
        <v>6</v>
      </c>
      <c r="G73" s="10">
        <v>5</v>
      </c>
      <c r="H73" s="10">
        <v>7</v>
      </c>
      <c r="I73" s="22"/>
    </row>
    <row r="74" s="2" customFormat="1" ht="30" customHeight="1" spans="1:9">
      <c r="A74" s="8">
        <v>73</v>
      </c>
      <c r="B74" s="8" t="s">
        <v>112</v>
      </c>
      <c r="C74" s="19" t="s">
        <v>423</v>
      </c>
      <c r="D74" s="8" t="s">
        <v>109</v>
      </c>
      <c r="E74" s="10" t="s">
        <v>424</v>
      </c>
      <c r="F74" s="10" t="s">
        <v>357</v>
      </c>
      <c r="G74" s="10" t="s">
        <v>425</v>
      </c>
      <c r="H74" s="10" t="s">
        <v>426</v>
      </c>
      <c r="I74" s="22"/>
    </row>
    <row r="75" s="2" customFormat="1" ht="30" customHeight="1" spans="1:9">
      <c r="A75" s="8">
        <v>74</v>
      </c>
      <c r="B75" s="8" t="s">
        <v>112</v>
      </c>
      <c r="C75" s="19" t="s">
        <v>427</v>
      </c>
      <c r="D75" s="8" t="s">
        <v>111</v>
      </c>
      <c r="E75" s="10">
        <v>100</v>
      </c>
      <c r="F75" s="10">
        <v>90</v>
      </c>
      <c r="G75" s="10">
        <v>80</v>
      </c>
      <c r="H75" s="10">
        <v>98</v>
      </c>
      <c r="I75" s="22"/>
    </row>
    <row r="76" s="2" customFormat="1" ht="30" customHeight="1" spans="1:9">
      <c r="A76" s="8">
        <v>75</v>
      </c>
      <c r="B76" s="8" t="s">
        <v>112</v>
      </c>
      <c r="C76" s="19" t="s">
        <v>428</v>
      </c>
      <c r="D76" s="8" t="s">
        <v>111</v>
      </c>
      <c r="E76" s="10" t="s">
        <v>429</v>
      </c>
      <c r="F76" s="10" t="s">
        <v>430</v>
      </c>
      <c r="G76" s="10" t="s">
        <v>431</v>
      </c>
      <c r="H76" s="10" t="s">
        <v>432</v>
      </c>
      <c r="I76" s="22"/>
    </row>
    <row r="77" s="2" customFormat="1" ht="30" customHeight="1" spans="1:9">
      <c r="A77" s="8">
        <v>76</v>
      </c>
      <c r="B77" s="8" t="s">
        <v>112</v>
      </c>
      <c r="C77" s="19" t="s">
        <v>433</v>
      </c>
      <c r="D77" s="8" t="s">
        <v>108</v>
      </c>
      <c r="E77" s="10" t="s">
        <v>434</v>
      </c>
      <c r="F77" s="10" t="s">
        <v>435</v>
      </c>
      <c r="G77" s="10" t="s">
        <v>436</v>
      </c>
      <c r="H77" s="10" t="s">
        <v>437</v>
      </c>
      <c r="I77" s="22"/>
    </row>
    <row r="78" s="2" customFormat="1" ht="30" customHeight="1" spans="1:9">
      <c r="A78" s="8">
        <v>77</v>
      </c>
      <c r="B78" s="8" t="s">
        <v>112</v>
      </c>
      <c r="C78" s="19" t="s">
        <v>438</v>
      </c>
      <c r="D78" s="8" t="s">
        <v>110</v>
      </c>
      <c r="E78" s="10" t="s">
        <v>439</v>
      </c>
      <c r="F78" s="10" t="s">
        <v>440</v>
      </c>
      <c r="G78" s="10" t="s">
        <v>441</v>
      </c>
      <c r="H78" s="10" t="s">
        <v>442</v>
      </c>
      <c r="I78" s="22"/>
    </row>
    <row r="79" s="2" customFormat="1" ht="30" customHeight="1" spans="1:9">
      <c r="A79" s="8">
        <v>78</v>
      </c>
      <c r="B79" s="8" t="s">
        <v>112</v>
      </c>
      <c r="C79" s="19" t="s">
        <v>443</v>
      </c>
      <c r="D79" s="8" t="s">
        <v>110</v>
      </c>
      <c r="E79" s="10" t="s">
        <v>444</v>
      </c>
      <c r="F79" s="10" t="s">
        <v>445</v>
      </c>
      <c r="G79" s="10" t="s">
        <v>446</v>
      </c>
      <c r="H79" s="10" t="s">
        <v>447</v>
      </c>
      <c r="I79" s="22"/>
    </row>
    <row r="80" s="2" customFormat="1" ht="30" customHeight="1" spans="1:9">
      <c r="A80" s="8">
        <v>79</v>
      </c>
      <c r="B80" s="8" t="s">
        <v>112</v>
      </c>
      <c r="C80" s="19" t="s">
        <v>448</v>
      </c>
      <c r="D80" s="8" t="s">
        <v>110</v>
      </c>
      <c r="E80" s="10" t="s">
        <v>449</v>
      </c>
      <c r="F80" s="10" t="s">
        <v>450</v>
      </c>
      <c r="G80" s="10" t="s">
        <v>451</v>
      </c>
      <c r="H80" s="10" t="s">
        <v>452</v>
      </c>
      <c r="I80" s="22"/>
    </row>
    <row r="81" s="2" customFormat="1" ht="30" customHeight="1" spans="1:9">
      <c r="A81" s="8">
        <v>80</v>
      </c>
      <c r="B81" s="8" t="s">
        <v>112</v>
      </c>
      <c r="C81" s="19" t="s">
        <v>453</v>
      </c>
      <c r="D81" s="8" t="s">
        <v>108</v>
      </c>
      <c r="E81" s="10" t="s">
        <v>454</v>
      </c>
      <c r="F81" s="10" t="s">
        <v>455</v>
      </c>
      <c r="G81" s="10" t="s">
        <v>456</v>
      </c>
      <c r="H81" s="10" t="s">
        <v>457</v>
      </c>
      <c r="I81" s="22"/>
    </row>
    <row r="82" s="2" customFormat="1" ht="30" customHeight="1" spans="1:9">
      <c r="A82" s="8">
        <v>81</v>
      </c>
      <c r="B82" s="8" t="s">
        <v>112</v>
      </c>
      <c r="C82" s="19" t="s">
        <v>458</v>
      </c>
      <c r="D82" s="8" t="s">
        <v>110</v>
      </c>
      <c r="E82" s="10" t="s">
        <v>459</v>
      </c>
      <c r="F82" s="10" t="s">
        <v>460</v>
      </c>
      <c r="G82" s="10" t="s">
        <v>461</v>
      </c>
      <c r="H82" s="10" t="s">
        <v>462</v>
      </c>
      <c r="I82" s="22"/>
    </row>
    <row r="83" s="2" customFormat="1" ht="30" customHeight="1" spans="1:9">
      <c r="A83" s="8">
        <v>82</v>
      </c>
      <c r="B83" s="8" t="s">
        <v>112</v>
      </c>
      <c r="C83" s="19" t="s">
        <v>463</v>
      </c>
      <c r="D83" s="8" t="s">
        <v>109</v>
      </c>
      <c r="E83" s="10">
        <v>0.45</v>
      </c>
      <c r="F83" s="10">
        <v>0.44</v>
      </c>
      <c r="G83" s="10">
        <v>0.53</v>
      </c>
      <c r="H83" s="10">
        <v>0.5</v>
      </c>
      <c r="I83" s="22"/>
    </row>
    <row r="84" s="2" customFormat="1" ht="30" customHeight="1" spans="1:9">
      <c r="A84" s="8">
        <v>83</v>
      </c>
      <c r="B84" s="8" t="s">
        <v>112</v>
      </c>
      <c r="C84" s="19" t="s">
        <v>464</v>
      </c>
      <c r="D84" s="8" t="s">
        <v>108</v>
      </c>
      <c r="E84" s="10" t="s">
        <v>465</v>
      </c>
      <c r="F84" s="10" t="s">
        <v>466</v>
      </c>
      <c r="G84" s="10" t="s">
        <v>467</v>
      </c>
      <c r="H84" s="10" t="s">
        <v>468</v>
      </c>
      <c r="I84" s="22"/>
    </row>
    <row r="85" s="2" customFormat="1" ht="30" customHeight="1" spans="1:9">
      <c r="A85" s="8">
        <v>84</v>
      </c>
      <c r="B85" s="8" t="s">
        <v>112</v>
      </c>
      <c r="C85" s="20" t="s">
        <v>469</v>
      </c>
      <c r="D85" s="8" t="s">
        <v>109</v>
      </c>
      <c r="E85" s="24">
        <v>18159</v>
      </c>
      <c r="F85" s="25">
        <v>18166</v>
      </c>
      <c r="G85" s="24">
        <v>17801</v>
      </c>
      <c r="H85" s="24">
        <v>17794</v>
      </c>
      <c r="I85" s="22"/>
    </row>
    <row r="86" s="2" customFormat="1" ht="30" customHeight="1" spans="1:9">
      <c r="A86" s="8">
        <v>85</v>
      </c>
      <c r="B86" s="8" t="s">
        <v>112</v>
      </c>
      <c r="C86" s="19" t="s">
        <v>470</v>
      </c>
      <c r="D86" s="8" t="s">
        <v>109</v>
      </c>
      <c r="E86" s="10">
        <v>0.566</v>
      </c>
      <c r="F86" s="10">
        <v>0.556</v>
      </c>
      <c r="G86" s="10">
        <v>0.546</v>
      </c>
      <c r="H86" s="10">
        <v>0.564</v>
      </c>
      <c r="I86" s="22"/>
    </row>
    <row r="87" s="2" customFormat="1" ht="30" customHeight="1" spans="1:9">
      <c r="A87" s="8">
        <v>86</v>
      </c>
      <c r="B87" s="8" t="s">
        <v>112</v>
      </c>
      <c r="C87" s="19" t="s">
        <v>471</v>
      </c>
      <c r="D87" s="8" t="s">
        <v>110</v>
      </c>
      <c r="E87" s="10" t="s">
        <v>472</v>
      </c>
      <c r="F87" s="10" t="s">
        <v>473</v>
      </c>
      <c r="G87" s="10" t="s">
        <v>474</v>
      </c>
      <c r="H87" s="10" t="s">
        <v>475</v>
      </c>
      <c r="I87" s="22"/>
    </row>
    <row r="88" s="2" customFormat="1" ht="30" customHeight="1" spans="1:9">
      <c r="A88" s="8">
        <v>87</v>
      </c>
      <c r="B88" s="8" t="s">
        <v>112</v>
      </c>
      <c r="C88" s="19" t="s">
        <v>476</v>
      </c>
      <c r="D88" s="8" t="s">
        <v>110</v>
      </c>
      <c r="E88" s="10" t="s">
        <v>477</v>
      </c>
      <c r="F88" s="10" t="s">
        <v>478</v>
      </c>
      <c r="G88" s="10" t="s">
        <v>479</v>
      </c>
      <c r="H88" s="10" t="s">
        <v>480</v>
      </c>
      <c r="I88" s="22"/>
    </row>
    <row r="89" s="2" customFormat="1" ht="30" customHeight="1" spans="1:9">
      <c r="A89" s="8">
        <v>88</v>
      </c>
      <c r="B89" s="8" t="s">
        <v>112</v>
      </c>
      <c r="C89" s="19" t="s">
        <v>481</v>
      </c>
      <c r="D89" s="8" t="s">
        <v>111</v>
      </c>
      <c r="E89" s="10" t="s">
        <v>482</v>
      </c>
      <c r="F89" s="10" t="s">
        <v>483</v>
      </c>
      <c r="G89" s="10" t="s">
        <v>484</v>
      </c>
      <c r="H89" s="10" t="s">
        <v>485</v>
      </c>
      <c r="I89" s="22"/>
    </row>
    <row r="90" s="2" customFormat="1" ht="30" customHeight="1" spans="1:9">
      <c r="A90" s="8">
        <v>89</v>
      </c>
      <c r="B90" s="8" t="s">
        <v>112</v>
      </c>
      <c r="C90" s="19" t="s">
        <v>486</v>
      </c>
      <c r="D90" s="8" t="s">
        <v>108</v>
      </c>
      <c r="E90" s="10" t="s">
        <v>487</v>
      </c>
      <c r="F90" s="10" t="s">
        <v>488</v>
      </c>
      <c r="G90" s="10" t="s">
        <v>489</v>
      </c>
      <c r="H90" s="10" t="s">
        <v>490</v>
      </c>
      <c r="I90" s="22"/>
    </row>
    <row r="91" s="2" customFormat="1" ht="30" customHeight="1" spans="1:9">
      <c r="A91" s="8">
        <v>90</v>
      </c>
      <c r="B91" s="8" t="s">
        <v>112</v>
      </c>
      <c r="C91" s="19" t="s">
        <v>491</v>
      </c>
      <c r="D91" s="8" t="s">
        <v>108</v>
      </c>
      <c r="E91" s="10">
        <v>560</v>
      </c>
      <c r="F91" s="10">
        <v>620</v>
      </c>
      <c r="G91" s="10">
        <v>550</v>
      </c>
      <c r="H91" s="10">
        <v>580</v>
      </c>
      <c r="I91" s="22"/>
    </row>
    <row r="92" s="2" customFormat="1" ht="30" customHeight="1" spans="1:9">
      <c r="A92" s="8">
        <v>91</v>
      </c>
      <c r="B92" s="8" t="s">
        <v>112</v>
      </c>
      <c r="C92" s="19" t="s">
        <v>492</v>
      </c>
      <c r="D92" s="8" t="s">
        <v>110</v>
      </c>
      <c r="E92" s="26">
        <v>39873</v>
      </c>
      <c r="F92" s="26">
        <v>40603</v>
      </c>
      <c r="G92" s="26">
        <v>40238</v>
      </c>
      <c r="H92" s="26">
        <v>40969</v>
      </c>
      <c r="I92" s="22"/>
    </row>
    <row r="93" s="2" customFormat="1" ht="30" customHeight="1" spans="1:9">
      <c r="A93" s="8">
        <v>92</v>
      </c>
      <c r="B93" s="8" t="s">
        <v>112</v>
      </c>
      <c r="C93" s="19" t="s">
        <v>493</v>
      </c>
      <c r="D93" s="8" t="s">
        <v>108</v>
      </c>
      <c r="E93" s="10">
        <v>1</v>
      </c>
      <c r="F93" s="10">
        <v>2</v>
      </c>
      <c r="G93" s="10">
        <v>3</v>
      </c>
      <c r="H93" s="10">
        <v>4</v>
      </c>
      <c r="I93" s="22"/>
    </row>
    <row r="94" s="2" customFormat="1" ht="30" customHeight="1" spans="1:9">
      <c r="A94" s="8">
        <v>93</v>
      </c>
      <c r="B94" s="8" t="s">
        <v>112</v>
      </c>
      <c r="C94" s="19" t="s">
        <v>494</v>
      </c>
      <c r="D94" s="8" t="s">
        <v>108</v>
      </c>
      <c r="E94" s="10" t="s">
        <v>495</v>
      </c>
      <c r="F94" s="10" t="s">
        <v>496</v>
      </c>
      <c r="G94" s="10" t="s">
        <v>497</v>
      </c>
      <c r="H94" s="10" t="s">
        <v>498</v>
      </c>
      <c r="I94" s="22"/>
    </row>
    <row r="95" s="2" customFormat="1" ht="30" customHeight="1" spans="1:9">
      <c r="A95" s="8">
        <v>94</v>
      </c>
      <c r="B95" s="8" t="s">
        <v>112</v>
      </c>
      <c r="C95" s="19" t="s">
        <v>499</v>
      </c>
      <c r="D95" s="8" t="s">
        <v>110</v>
      </c>
      <c r="E95" s="10" t="s">
        <v>500</v>
      </c>
      <c r="F95" s="10" t="s">
        <v>501</v>
      </c>
      <c r="G95" s="10" t="s">
        <v>502</v>
      </c>
      <c r="H95" s="10" t="s">
        <v>503</v>
      </c>
      <c r="I95" s="22"/>
    </row>
    <row r="96" s="2" customFormat="1" ht="30" customHeight="1" spans="1:9">
      <c r="A96" s="8">
        <v>95</v>
      </c>
      <c r="B96" s="8" t="s">
        <v>112</v>
      </c>
      <c r="C96" s="19" t="s">
        <v>504</v>
      </c>
      <c r="D96" s="8" t="s">
        <v>108</v>
      </c>
      <c r="E96" s="10" t="s">
        <v>505</v>
      </c>
      <c r="F96" s="10" t="s">
        <v>506</v>
      </c>
      <c r="G96" s="10" t="s">
        <v>507</v>
      </c>
      <c r="H96" s="10" t="s">
        <v>508</v>
      </c>
      <c r="I96" s="22"/>
    </row>
    <row r="97" s="2" customFormat="1" ht="30" customHeight="1" spans="1:9">
      <c r="A97" s="8">
        <v>96</v>
      </c>
      <c r="B97" s="8" t="s">
        <v>112</v>
      </c>
      <c r="C97" s="19" t="s">
        <v>509</v>
      </c>
      <c r="D97" s="8" t="s">
        <v>110</v>
      </c>
      <c r="E97" s="10">
        <v>37</v>
      </c>
      <c r="F97" s="10">
        <v>40</v>
      </c>
      <c r="G97" s="10">
        <v>47</v>
      </c>
      <c r="H97" s="10">
        <v>56</v>
      </c>
      <c r="I97" s="22"/>
    </row>
    <row r="98" s="2" customFormat="1" ht="30" customHeight="1" spans="1:9">
      <c r="A98" s="8">
        <v>97</v>
      </c>
      <c r="B98" s="8" t="s">
        <v>112</v>
      </c>
      <c r="C98" s="19" t="s">
        <v>510</v>
      </c>
      <c r="D98" s="8" t="s">
        <v>109</v>
      </c>
      <c r="E98" s="10" t="s">
        <v>382</v>
      </c>
      <c r="F98" s="10" t="s">
        <v>511</v>
      </c>
      <c r="G98" s="10" t="s">
        <v>512</v>
      </c>
      <c r="H98" s="10" t="s">
        <v>513</v>
      </c>
      <c r="I98" s="22"/>
    </row>
    <row r="99" s="2" customFormat="1" ht="30" customHeight="1" spans="1:9">
      <c r="A99" s="8">
        <v>98</v>
      </c>
      <c r="B99" s="8" t="s">
        <v>112</v>
      </c>
      <c r="C99" s="19" t="s">
        <v>514</v>
      </c>
      <c r="D99" s="8" t="s">
        <v>109</v>
      </c>
      <c r="E99" s="10" t="s">
        <v>515</v>
      </c>
      <c r="F99" s="10" t="s">
        <v>516</v>
      </c>
      <c r="G99" s="10" t="s">
        <v>517</v>
      </c>
      <c r="H99" s="10" t="s">
        <v>518</v>
      </c>
      <c r="I99" s="22"/>
    </row>
    <row r="100" s="2" customFormat="1" ht="30" customHeight="1" spans="1:9">
      <c r="A100" s="8">
        <v>99</v>
      </c>
      <c r="B100" s="8" t="s">
        <v>112</v>
      </c>
      <c r="C100" s="19" t="s">
        <v>519</v>
      </c>
      <c r="D100" s="8" t="s">
        <v>108</v>
      </c>
      <c r="E100" s="10">
        <v>471</v>
      </c>
      <c r="F100" s="10">
        <v>633</v>
      </c>
      <c r="G100" s="10">
        <v>530</v>
      </c>
      <c r="H100" s="10">
        <v>894</v>
      </c>
      <c r="I100" s="22"/>
    </row>
    <row r="101" s="2" customFormat="1" ht="30" customHeight="1" spans="1:9">
      <c r="A101" s="8">
        <v>100</v>
      </c>
      <c r="B101" s="8" t="s">
        <v>112</v>
      </c>
      <c r="C101" s="19" t="s">
        <v>520</v>
      </c>
      <c r="D101" s="8" t="s">
        <v>109</v>
      </c>
      <c r="E101" s="10" t="s">
        <v>382</v>
      </c>
      <c r="F101" s="10" t="s">
        <v>512</v>
      </c>
      <c r="G101" s="10" t="s">
        <v>521</v>
      </c>
      <c r="H101" s="10" t="s">
        <v>511</v>
      </c>
      <c r="I101" s="22"/>
    </row>
  </sheetData>
  <autoFilter ref="C1:C101">
    <extLst/>
  </autoFilter>
  <conditionalFormatting sqref="C$1:C$1048576">
    <cfRule type="duplicateValues" dxfId="0" priority="1"/>
    <cfRule type="duplicateValues" dxfId="0" priority="2"/>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判断题</vt:lpstr>
      <vt:lpstr>选择题</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2025-08-28T04:33:00Z</dcterms:created>
  <dcterms:modified xsi:type="dcterms:W3CDTF">2025-09-23T04:28:05Z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2052-11.1.0.8838</vt:lpwstr>
  </property>
</Properties>
</file>